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usdos.sharepoint.com/sites/Beijing/Internal/FAS/OAA/REP-02 Reporting/2025/Voluntary/DAPQ Registration/251117 GACC Requirements for Declaration/"/>
    </mc:Choice>
  </mc:AlternateContent>
  <xr:revisionPtr revIDLastSave="17" documentId="13_ncr:1_{DC95B3CA-191B-4165-9922-ACBEC0E7C687}" xr6:coauthVersionLast="47" xr6:coauthVersionMax="47" xr10:uidLastSave="{19AFF837-58E3-4D70-B50B-09BFA60645C7}"/>
  <bookViews>
    <workbookView xWindow="-120" yWindow="-120" windowWidth="25440" windowHeight="15270" tabRatio="618" firstSheet="13" activeTab="17" xr2:uid="{00000000-000D-0000-FFFF-FFFF00000000}"/>
  </bookViews>
  <sheets>
    <sheet name="1.Aquatic animals and genetic" sheetId="1" r:id="rId1"/>
    <sheet name="2.Poultry and genetic materials" sheetId="2" r:id="rId2"/>
    <sheet name="3. Animal-derived feed" sheetId="3" r:id="rId3"/>
    <sheet name="4.Non-edible animal products" sheetId="4" r:id="rId4"/>
    <sheet name="5.Animal-derived TCM" sheetId="5" r:id="rId5"/>
    <sheet name="6.Terrestrial animals and genet" sheetId="6" r:id="rId6"/>
    <sheet name="7.Grain" sheetId="7" r:id="rId7"/>
    <sheet name="8.Plant seedlings" sheetId="8" r:id="rId8"/>
    <sheet name="9.Organic cultivation medium" sheetId="9" r:id="rId9"/>
    <sheet name="10.Plant-derived fertilizer" sheetId="10" r:id="rId10"/>
    <sheet name="11.Plant-derived feed" sheetId="11" r:id="rId11"/>
    <sheet name="12.Plant products for process" sheetId="12" r:id="rId12"/>
    <sheet name="13.Fresh Fruits" sheetId="13" r:id="rId13"/>
    <sheet name="14.Fresh Vegetables" sheetId="14" r:id="rId14"/>
    <sheet name="15.Plant-derived TCM" sheetId="15" r:id="rId15"/>
    <sheet name="16.Plant-derived seasonings" sheetId="16" r:id="rId16"/>
    <sheet name="17. Substances as food and TCM" sheetId="17" r:id="rId17"/>
    <sheet name="18.Others" sheetId="18" r:id="rId18"/>
  </sheets>
  <calcPr calcId="0"/>
</workbook>
</file>

<file path=xl/sharedStrings.xml><?xml version="1.0" encoding="utf-8"?>
<sst xmlns="http://schemas.openxmlformats.org/spreadsheetml/2006/main" count="7670" uniqueCount="7567">
  <si>
    <t>0106201910101</t>
  </si>
  <si>
    <t>其他改良种用濒危爬行动物(包括人工繁育的)(乌龟)_x000D_</t>
  </si>
  <si>
    <t>0106201910102</t>
  </si>
  <si>
    <t>其他改良种用濒危爬行动物(包括人工繁育的)(草龟)_x000D_</t>
  </si>
  <si>
    <t>0106201910103</t>
  </si>
  <si>
    <t>其他改良种用濒危爬行动物(包括人工繁育的)(绿毛龟)_x000D_</t>
  </si>
  <si>
    <t>0106201910104</t>
  </si>
  <si>
    <t>其他改良种用濒危爬行动物(包括人工繁育的)(鳖(甲鱼、团鱼))_x000D_</t>
  </si>
  <si>
    <t>0106201910105</t>
  </si>
  <si>
    <t>其他改良种用濒危爬行动物(包括人工繁育的)(玳瑁)_x000D_</t>
  </si>
  <si>
    <t>0106201910106</t>
  </si>
  <si>
    <t>其他改良种用濒危爬行动物(包括人工繁育的)(鳄龟)_x000D_</t>
  </si>
  <si>
    <t>0106201910107</t>
  </si>
  <si>
    <t>其他改良种用濒危爬行动物(包括人工繁育的)(其他龟鳖)_x000D_</t>
  </si>
  <si>
    <t>0106201990101</t>
  </si>
  <si>
    <t>其他改良种用非濒危爬行动物(乌龟)_x000D_</t>
  </si>
  <si>
    <t>0106201990102</t>
  </si>
  <si>
    <t>其他改良种用非濒危爬行动物(草龟)_x000D_</t>
  </si>
  <si>
    <t>0106201990103</t>
  </si>
  <si>
    <t>其他改良种用非濒危爬行动物(绿毛龟)_x000D_</t>
  </si>
  <si>
    <t>0106201990104</t>
  </si>
  <si>
    <t>其他改良种用非濒危爬行动物(鳖(甲鱼、团鱼))_x000D_</t>
  </si>
  <si>
    <t>0106201990105</t>
  </si>
  <si>
    <t>其他改良种用非濒危爬行动物(玳瑁)_x000D_</t>
  </si>
  <si>
    <t>0106201990106</t>
  </si>
  <si>
    <t>其他改良种用非濒危爬行动物(鳄龟)_x000D_</t>
  </si>
  <si>
    <t>0106201990107</t>
  </si>
  <si>
    <t>其他改良种用非濒危爬行动物(其他龟鳖)_x000D_</t>
  </si>
  <si>
    <t>0106202021101</t>
  </si>
  <si>
    <t>食用濒危龟鳖(包括人工驯养、繁殖的)(乌龟)_x000D_</t>
  </si>
  <si>
    <t>0106202021102</t>
  </si>
  <si>
    <t>食用濒危龟鳖(包括人工驯养、繁殖的)(草龟)_x000D_</t>
  </si>
  <si>
    <t>0106202021103</t>
  </si>
  <si>
    <t>食用濒危龟鳖(包括人工驯养、繁殖的)(绿毛龟)_x000D_</t>
  </si>
  <si>
    <t>0106202021104</t>
  </si>
  <si>
    <t>食用濒危龟鳖(包括人工驯养、繁殖的)(鳖(甲鱼、团鱼))_x000D_</t>
  </si>
  <si>
    <t>0106202021105</t>
  </si>
  <si>
    <t>食用濒危龟鳖(包括人工驯养、繁殖的)(玳瑁)_x000D_</t>
  </si>
  <si>
    <t>0106202021106</t>
  </si>
  <si>
    <t>食用濒危龟鳖(包括人工驯养、繁殖的)(鳄龟)_x000D_</t>
  </si>
  <si>
    <t>0106202021107</t>
  </si>
  <si>
    <t>食用濒危龟鳖(包括人工驯养、繁殖的)(其他龟鳖)_x000D_</t>
  </si>
  <si>
    <t>0106202029101</t>
  </si>
  <si>
    <t>其他食用龟鳖(包括人工驯养、繁殖的)(乌龟)_x000D_</t>
  </si>
  <si>
    <t>0106202029102</t>
  </si>
  <si>
    <t>其他食用龟鳖(包括人工驯养、繁殖的)(草龟)_x000D_</t>
  </si>
  <si>
    <t>0106202029103</t>
  </si>
  <si>
    <t>其他食用龟鳖(包括人工驯养、繁殖的)(绿毛龟)_x000D_</t>
  </si>
  <si>
    <t>0106202029104</t>
  </si>
  <si>
    <t>其他食用龟鳖(包括人工驯养、繁殖的)(鳖(甲鱼、团鱼))_x000D_</t>
  </si>
  <si>
    <t>0106202029105</t>
  </si>
  <si>
    <t>其他食用龟鳖(包括人工驯养、繁殖的)(玳瑁)_x000D_</t>
  </si>
  <si>
    <t>0106202029106</t>
  </si>
  <si>
    <t>其他食用龟鳖(包括人工驯养、繁殖的)(鳄龟)_x000D_</t>
  </si>
  <si>
    <t>0106202029107</t>
  </si>
  <si>
    <t>其他食用龟鳖(包括人工驯养、繁殖的)(其他龟鳖)_x000D_</t>
  </si>
  <si>
    <t>0106209090101</t>
  </si>
  <si>
    <t>其他爬行动物(包括人工驯养、繁殖的)(乌龟)_x000D_</t>
  </si>
  <si>
    <t>0106209090102</t>
  </si>
  <si>
    <t>其他爬行动物(包括人工驯养、繁殖的)(草龟)_x000D_</t>
  </si>
  <si>
    <t>0106209090103</t>
  </si>
  <si>
    <t>其他爬行动物(包括人工驯养、繁殖的)(绿毛龟)_x000D_</t>
  </si>
  <si>
    <t>0106209090104</t>
  </si>
  <si>
    <t>其他爬行动物(包括人工驯养、繁殖的)(鳖(甲鱼、团鱼))_x000D_</t>
  </si>
  <si>
    <t>0106209090105</t>
  </si>
  <si>
    <t>其他爬行动物(包括人工驯养、繁殖的)(玳瑁)_x000D_</t>
  </si>
  <si>
    <t>0106209090106</t>
  </si>
  <si>
    <t>其他爬行动物(包括人工驯养、繁殖的)(鳄龟)_x000D_</t>
  </si>
  <si>
    <t>0106209090107</t>
  </si>
  <si>
    <t>其他爬行动物(包括人工驯养、繁殖的)(其他龟鳖)_x000D_</t>
  </si>
  <si>
    <t>0106901110101</t>
  </si>
  <si>
    <t>改良种用濒危蛙苗(牛蛙苗)_x000D_</t>
  </si>
  <si>
    <t>0106901110102</t>
  </si>
  <si>
    <t>改良种用濒危蛙苗(青蛙苗)_x000D_</t>
  </si>
  <si>
    <t>0106901110103</t>
  </si>
  <si>
    <t>改良种用濒危蛙苗(金线蛙苗)_x000D_</t>
  </si>
  <si>
    <t>0106901110104</t>
  </si>
  <si>
    <t>改良种用濒危蛙苗(棘胸蛙苗)_x000D_</t>
  </si>
  <si>
    <t>0106901110105</t>
  </si>
  <si>
    <t>改良种用濒危蛙苗(其他蛙苗)_x000D_</t>
  </si>
  <si>
    <t>0106901190101</t>
  </si>
  <si>
    <t>其他改良种用蛙苗(牛蛙苗)_x000D_</t>
  </si>
  <si>
    <t>0106901190102</t>
  </si>
  <si>
    <t>其他改良种用蛙苗(青蛙苗)_x000D_</t>
  </si>
  <si>
    <t>0106901190103</t>
  </si>
  <si>
    <t>其他改良种用蛙苗(金线蛙苗)_x000D_</t>
  </si>
  <si>
    <t>0106901190104</t>
  </si>
  <si>
    <t>其他改良种用蛙苗(棘胸蛙苗)_x000D_</t>
  </si>
  <si>
    <t>0106901190105</t>
  </si>
  <si>
    <t>其他改良种用蛙苗(其他蛙苗)_x000D_</t>
  </si>
  <si>
    <t>0106909010164</t>
  </si>
  <si>
    <t>其他濒危动物(包括人工驯养、繁殖的)(牛蛙)_x000D_</t>
  </si>
  <si>
    <t>0106909010165</t>
  </si>
  <si>
    <t>其他濒危动物(包括人工驯养、繁殖的)(青蛙)_x000D_</t>
  </si>
  <si>
    <t>0106909010166</t>
  </si>
  <si>
    <t>其他濒危动物(包括人工驯养、繁殖的)(金线蛙)_x000D_</t>
  </si>
  <si>
    <t>0106909010167</t>
  </si>
  <si>
    <t>其他濒危动物(包括人工驯养、繁殖的)(棘胸蛙)_x000D_</t>
  </si>
  <si>
    <t>0106909010168</t>
  </si>
  <si>
    <t>其他濒危动物(包括人工驯养、繁殖的)(其他蛙)_x000D_</t>
  </si>
  <si>
    <t>0106909010169</t>
  </si>
  <si>
    <t>其他濒危动物(包括人工驯养、繁殖的)(大鲵(娃娃鱼))_x000D_</t>
  </si>
  <si>
    <t>0106909010170</t>
  </si>
  <si>
    <t>其他濒危动物(包括人工驯养、繁殖的)(小鲵)_x000D_</t>
  </si>
  <si>
    <t>0106909010171</t>
  </si>
  <si>
    <t>其他濒危动物(包括人工驯养、繁殖的)(蟾蜍)_x000D_</t>
  </si>
  <si>
    <t>0106909010172</t>
  </si>
  <si>
    <t>其他濒危动物(包括人工驯养、繁殖的)(蝾螈)_x000D_</t>
  </si>
  <si>
    <t>0106909010173</t>
  </si>
  <si>
    <t>其他濒危动物(包括人工驯养、繁殖的)(鱼螈)_x000D_</t>
  </si>
  <si>
    <t>0106909090115</t>
  </si>
  <si>
    <t>其他动物(牛蛙)_x000D_</t>
  </si>
  <si>
    <t>0106909090116</t>
  </si>
  <si>
    <t>其他动物(青蛙)_x000D_</t>
  </si>
  <si>
    <t>0106909090117</t>
  </si>
  <si>
    <t>其他动物(金线蛙)_x000D_</t>
  </si>
  <si>
    <t>0106909090118</t>
  </si>
  <si>
    <t>其他动物(棘胸蛙)_x000D_</t>
  </si>
  <si>
    <t>0106909090119</t>
  </si>
  <si>
    <t>其他动物(其他蛙)_x000D_</t>
  </si>
  <si>
    <t>0106909090120</t>
  </si>
  <si>
    <t>其他动物(大鲵(娃娃鱼))_x000D_</t>
  </si>
  <si>
    <t>0106909090121</t>
  </si>
  <si>
    <t>其他动物(小鲵)_x000D_</t>
  </si>
  <si>
    <t>0106909090122</t>
  </si>
  <si>
    <t>其他动物(蟾蜍)_x000D_</t>
  </si>
  <si>
    <t>0106909090123</t>
  </si>
  <si>
    <t>其他动物(蝾螈)_x000D_</t>
  </si>
  <si>
    <t>0106909090124</t>
  </si>
  <si>
    <t>其他动物(鱼螈)_x000D_</t>
  </si>
  <si>
    <t>0301110010101</t>
  </si>
  <si>
    <t>观赏用濒危淡水鱼(淡水养殖热带鱼)_x000D_</t>
  </si>
  <si>
    <t>0301110010102</t>
  </si>
  <si>
    <t>观赏用濒危淡水鱼(淡水捕捞热带鱼)_x000D_</t>
  </si>
  <si>
    <t>0301110010103</t>
  </si>
  <si>
    <t>观赏用濒危淡水鱼(其他观赏鱼)_x000D_</t>
  </si>
  <si>
    <t>0301110020101</t>
  </si>
  <si>
    <t>淡水鱼观赏鱼种苗(濒危除外)(淡水养殖热带鱼)_x000D_</t>
  </si>
  <si>
    <t>0301110020102</t>
  </si>
  <si>
    <t>淡水鱼观赏鱼种苗(濒危除外)(淡水捕捞热带鱼)_x000D_</t>
  </si>
  <si>
    <t>0301110020103</t>
  </si>
  <si>
    <t>淡水鱼观赏鱼种苗(濒危除外)(其他观赏鱼)_x000D_</t>
  </si>
  <si>
    <t>0301110090101</t>
  </si>
  <si>
    <t>观赏用其他淡水鱼(种苗除外)(淡水养殖热带鱼)_x000D_</t>
  </si>
  <si>
    <t>0301110090102</t>
  </si>
  <si>
    <t>观赏用其他淡水鱼(种苗除外)(淡水捕捞热带鱼)_x000D_</t>
  </si>
  <si>
    <t>0301110090103</t>
  </si>
  <si>
    <t>观赏用其他淡水鱼(种苗除外)(其他观赏鱼)_x000D_</t>
  </si>
  <si>
    <t>0301190010101</t>
  </si>
  <si>
    <t>观赏用濒危非淡水鱼(海水养殖热带鱼)_x000D_</t>
  </si>
  <si>
    <t>0301190010102</t>
  </si>
  <si>
    <t>观赏用濒危非淡水鱼(海水捕捞热带鱼)_x000D_</t>
  </si>
  <si>
    <t>0301190010103</t>
  </si>
  <si>
    <t>观赏用濒危非淡水鱼(其他观赏鱼)_x000D_</t>
  </si>
  <si>
    <t>0301190020101</t>
  </si>
  <si>
    <t>非淡水观赏鱼种苗(濒危除外)(海水养殖热带鱼)_x000D_</t>
  </si>
  <si>
    <t>0301190020102</t>
  </si>
  <si>
    <t>非淡水观赏鱼种苗(濒危除外)(海水捕捞热带鱼)_x000D_</t>
  </si>
  <si>
    <t>0301190020103</t>
  </si>
  <si>
    <t>非淡水观赏鱼种苗(濒危除外)(其他观赏鱼)_x000D_</t>
  </si>
  <si>
    <t>0301190090101</t>
  </si>
  <si>
    <t>观赏用其他非淡水鱼(种苗除外)(海水养殖热带鱼)_x000D_</t>
  </si>
  <si>
    <t>0301190090102</t>
  </si>
  <si>
    <t>观赏用其他非淡水鱼(种苗除外)(海水捕捞热带鱼)_x000D_</t>
  </si>
  <si>
    <t>0301190090103</t>
  </si>
  <si>
    <t>观赏用其他非淡水鱼(种苗除外)(其他观赏鱼)_x000D_</t>
  </si>
  <si>
    <t>0301911000999</t>
  </si>
  <si>
    <t>鳟鱼(河鳟、虹鳟、克拉克大麻哈鱼、阿瓜大麻哈鱼、吉雨大麻哈鱼、亚利桑那大麻哈鱼、金腹大麻哈鱼)鱼苗_x000D_</t>
  </si>
  <si>
    <t>0301919000999</t>
  </si>
  <si>
    <t>其他活鳟鱼(河鳟、虹鳟、克拉克大麻哈鱼、阿瓜大麻哈鱼、吉雨大麻哈鱼、亚利桑那大麻哈鱼、金腹大麻哈鱼)_x000D_</t>
  </si>
  <si>
    <t>0301921010999</t>
  </si>
  <si>
    <t>花鳗鲡鱼苗</t>
  </si>
  <si>
    <t>0301921020999</t>
  </si>
  <si>
    <t>欧洲鳗鲡鱼苗</t>
  </si>
  <si>
    <t>0301921090101</t>
  </si>
  <si>
    <t>鳗鱼(鳗鲡属)鱼苗(濒危除外)(种用鳗鲡)_x000D_</t>
  </si>
  <si>
    <t>0301921090102</t>
  </si>
  <si>
    <t>鳗鱼(鳗鲡属)鱼苗(濒危除外)(海鳗)_x000D_</t>
  </si>
  <si>
    <t>0301929010999</t>
  </si>
  <si>
    <t>花鳗鲡</t>
  </si>
  <si>
    <t>0301929020999</t>
  </si>
  <si>
    <t>欧洲鳗鲡</t>
  </si>
  <si>
    <t>0301929090101</t>
  </si>
  <si>
    <t>其他活鳗鱼(鳗鲡属)(种用鳗鲡)_x000D_</t>
  </si>
  <si>
    <t>0301929090102</t>
  </si>
  <si>
    <t>其他活鳗鱼(鳗鲡属)(食用鳗鲡)_x000D_</t>
  </si>
  <si>
    <t>0301929090103</t>
  </si>
  <si>
    <t>其他活鳗鱼(鳗鲡属)(海鳗)_x000D_</t>
  </si>
  <si>
    <t>0301931010999</t>
  </si>
  <si>
    <t>鲤属鱼鱼苗</t>
  </si>
  <si>
    <t>0301931090999</t>
  </si>
  <si>
    <t>其他鲤科鱼(鲫属、草鱼、鲢属、鲮属、青鱼、卡特拉鲃、野鲮属、哈氏纹唇鱼、何氏细须鲃、鲂属)鱼苗_x000D_</t>
  </si>
  <si>
    <t>0301939000999</t>
  </si>
  <si>
    <t>其他鲤科鱼(鲤属、鲫属、草鱼、鲢属、鲮属、青鱼、卡特拉鲃、野鲮属、哈氏纹唇鱼、何氏细须鲃、鲂属)_x000D_</t>
  </si>
  <si>
    <t>0301941000999</t>
  </si>
  <si>
    <t>大西洋及太平洋蓝鳍金枪鱼鱼苗</t>
  </si>
  <si>
    <t>0301949100999</t>
  </si>
  <si>
    <t>大西洋蓝鳍金枪鱼</t>
  </si>
  <si>
    <t>0301949200999</t>
  </si>
  <si>
    <t>太平洋蓝鳍金枪鱼</t>
  </si>
  <si>
    <t>0301951000999</t>
  </si>
  <si>
    <t>南方蓝鳍金枪鱼鱼苗(Thunnus maccoyii)_x000D_</t>
  </si>
  <si>
    <t>0301959000999</t>
  </si>
  <si>
    <t>其他南方蓝鳍金枪鱼(Thunnusmaccoyii)_x000D_</t>
  </si>
  <si>
    <t>0301991100101</t>
  </si>
  <si>
    <t>鲈鱼种苗(淡水鲈鱼)_x000D_</t>
  </si>
  <si>
    <t>0301991100102</t>
  </si>
  <si>
    <t>鲈鱼种苗(海水鲈鱼)_x000D_</t>
  </si>
  <si>
    <t>0301991200999</t>
  </si>
  <si>
    <t>鲟鱼种苗</t>
  </si>
  <si>
    <t>0301991910101</t>
  </si>
  <si>
    <t>其他濒危鱼苗(其他淡水鱼)_x000D_</t>
  </si>
  <si>
    <t>0301991910102</t>
  </si>
  <si>
    <t>其他濒危鱼苗(其他海水鱼)_x000D_</t>
  </si>
  <si>
    <t>0301991910103</t>
  </si>
  <si>
    <t>其他濒危鱼苗(其他观赏鱼)_x000D_</t>
  </si>
  <si>
    <t>0301991910104</t>
  </si>
  <si>
    <t>其他濒危鱼苗(其他鱼)_x000D_</t>
  </si>
  <si>
    <t>0301991990101</t>
  </si>
  <si>
    <t>其他鱼苗(濒危除外)(草鱼)_x000D_</t>
  </si>
  <si>
    <t>0301991990102</t>
  </si>
  <si>
    <t>其他鱼苗(濒危除外)(鳙鱼(胖头鱼))_x000D_</t>
  </si>
  <si>
    <t>0301991990103</t>
  </si>
  <si>
    <t>其他鱼苗(濒危除外)(鲢鱼)_x000D_</t>
  </si>
  <si>
    <t>0301991990104</t>
  </si>
  <si>
    <t>其他鱼苗(濒危除外)(青鱼)_x000D_</t>
  </si>
  <si>
    <t>0301991990105</t>
  </si>
  <si>
    <t>其他鱼苗(濒危除外)(鲶鱼(鲇鱼))_x000D_</t>
  </si>
  <si>
    <t>0301991990106</t>
  </si>
  <si>
    <t>其他鱼苗(濒危除外)(武昌鱼)_x000D_</t>
  </si>
  <si>
    <t>0301991990107</t>
  </si>
  <si>
    <t>其他鱼苗(濒危除外)(大马哈鱼)_x000D_</t>
  </si>
  <si>
    <t>0301991990108</t>
  </si>
  <si>
    <t>其他鱼苗(濒危除外)(黄鳝)_x000D_</t>
  </si>
  <si>
    <t>0301991990109</t>
  </si>
  <si>
    <t>其他鱼苗(濒危除外)(泥鳅)_x000D_</t>
  </si>
  <si>
    <t>0301991990110</t>
  </si>
  <si>
    <t>其他鱼苗(濒危除外)(鲫鱼)_x000D_</t>
  </si>
  <si>
    <t>0301991990111</t>
  </si>
  <si>
    <t>其他鱼苗(濒危除外)(牛头鮰鱼)_x000D_</t>
  </si>
  <si>
    <t>0301991990112</t>
  </si>
  <si>
    <t>其他鱼苗(濒危除外)(斑点叉尾鮰鱼)_x000D_</t>
  </si>
  <si>
    <t>0301991990113</t>
  </si>
  <si>
    <t>其他鱼苗(濒危除外)(黄蜡鲳鱼(狮鼻鲳鱼参))_x000D_</t>
  </si>
  <si>
    <t>0301991990114</t>
  </si>
  <si>
    <t>其他鱼苗(濒危除外)(多瑙哲罗鱼)_x000D_</t>
  </si>
  <si>
    <t>0301991990115</t>
  </si>
  <si>
    <t>其他鱼苗(濒危除外)(其他淡水鱼)_x000D_</t>
  </si>
  <si>
    <t>0301991990116</t>
  </si>
  <si>
    <t>其他鱼苗(濒危除外)(海鳗)_x000D_</t>
  </si>
  <si>
    <t>0301991990117</t>
  </si>
  <si>
    <t>其他鱼苗(濒危除外)(鲽鱼)_x000D_</t>
  </si>
  <si>
    <t>0301991990118</t>
  </si>
  <si>
    <t>其他鱼苗(濒危除外)(红鱼(似石首鱼))_x000D_</t>
  </si>
  <si>
    <t>0301991990119</t>
  </si>
  <si>
    <t>其他鱼苗(濒危除外)(牙鲆鱼)_x000D_</t>
  </si>
  <si>
    <t>0301991990120</t>
  </si>
  <si>
    <t>其他鱼苗(濒危除外)(石斑鱼)_x000D_</t>
  </si>
  <si>
    <t>0301991990121</t>
  </si>
  <si>
    <t>其他鱼苗(濒危除外)(大鲮鲆鱼)_x000D_</t>
  </si>
  <si>
    <t>0301991990122</t>
  </si>
  <si>
    <t>其他鱼苗(濒危除外)(带鱼)_x000D_</t>
  </si>
  <si>
    <t>0301991990123</t>
  </si>
  <si>
    <t>其他鱼苗(濒危除外)(鳎鱼)_x000D_</t>
  </si>
  <si>
    <t>0301991990124</t>
  </si>
  <si>
    <t>其他鱼苗(濒危除外)(鲑鱼)_x000D_</t>
  </si>
  <si>
    <t>0301991990125</t>
  </si>
  <si>
    <t>其他鱼苗(濒危除外)(金枪鱼)_x000D_</t>
  </si>
  <si>
    <t>0301991990126</t>
  </si>
  <si>
    <t>其他鱼苗(濒危除外)(鲱鱼)_x000D_</t>
  </si>
  <si>
    <t>0301991990127</t>
  </si>
  <si>
    <t>其他鱼苗(濒危除外)(鲣鱼)_x000D_</t>
  </si>
  <si>
    <t>0301991990128</t>
  </si>
  <si>
    <t>其他鱼苗(濒危除外)(沙丁鱼)_x000D_</t>
  </si>
  <si>
    <t>0301991990129</t>
  </si>
  <si>
    <t>其他鱼苗(濒危除外)(黄鱼)_x000D_</t>
  </si>
  <si>
    <t>0301991990130</t>
  </si>
  <si>
    <t>其他鱼苗(濒危除外)(鲨鱼)_x000D_</t>
  </si>
  <si>
    <t>0301991990131</t>
  </si>
  <si>
    <t>其他鱼苗(濒危除外)(鲭鱼)_x000D_</t>
  </si>
  <si>
    <t>0301991990132</t>
  </si>
  <si>
    <t>其他鱼苗(濒危除外)(鯷鱼)_x000D_</t>
  </si>
  <si>
    <t>0301991990133</t>
  </si>
  <si>
    <t>其他鱼苗(濒危除外)(鳕鱼)_x000D_</t>
  </si>
  <si>
    <t>0301991990134</t>
  </si>
  <si>
    <t>其他鱼苗(濒危除外)(鲳鱼)_x000D_</t>
  </si>
  <si>
    <t>0301991990135</t>
  </si>
  <si>
    <t>其他鱼苗(濒危除外)(卡拉白鱼)_x000D_</t>
  </si>
  <si>
    <t>0301991990136</t>
  </si>
  <si>
    <t>其他鱼苗(濒危除外)(其他海水鱼)_x000D_</t>
  </si>
  <si>
    <t>0301991990137</t>
  </si>
  <si>
    <t>其他鱼苗(濒危除外)(金鱼)_x000D_</t>
  </si>
  <si>
    <t>0301991990138</t>
  </si>
  <si>
    <t>其他鱼苗(濒危除外)(锦鲤)_x000D_</t>
  </si>
  <si>
    <t>0301991990139</t>
  </si>
  <si>
    <t>其他鱼苗(濒危除外)(其他鱼)_x000D_</t>
  </si>
  <si>
    <t>0301999100999</t>
  </si>
  <si>
    <t>活罗非鱼</t>
  </si>
  <si>
    <t>0301999200101</t>
  </si>
  <si>
    <t>活的鲀(其他淡水鱼)_x000D_</t>
  </si>
  <si>
    <t>0301999200102</t>
  </si>
  <si>
    <t>活的鲀(其他海水鱼)_x000D_</t>
  </si>
  <si>
    <t>0301999200103</t>
  </si>
  <si>
    <t>活的鲀(其他观赏鱼)_x000D_</t>
  </si>
  <si>
    <t>0301999310999</t>
  </si>
  <si>
    <t>活的濒危鲤科鱼</t>
  </si>
  <si>
    <t>0301999390999</t>
  </si>
  <si>
    <t>活的其他鲤科鱼(鲤科鱼(鲤属、鲫属、草鱼、鲢属、鲮属、青鱼、卡特拉鲃、野鲮属、哈氏纹唇鱼、何氏细须鲃、鲂属)除外)_x000D_</t>
  </si>
  <si>
    <t>0301999910101</t>
  </si>
  <si>
    <t>其他濒危活鱼(其他淡水鱼)_x000D_</t>
  </si>
  <si>
    <t>0301999910102</t>
  </si>
  <si>
    <t>其他濒危活鱼(其他海水鱼)_x000D_</t>
  </si>
  <si>
    <t>0301999910103</t>
  </si>
  <si>
    <t>其他濒危活鱼(其他观赏鱼)_x000D_</t>
  </si>
  <si>
    <t>0301999910104</t>
  </si>
  <si>
    <t>其他濒危活鱼(其他鱼)_x000D_</t>
  </si>
  <si>
    <t>0301999990101</t>
  </si>
  <si>
    <t>其他活鱼(草鱼)_x000D_</t>
  </si>
  <si>
    <t>0301999990102</t>
  </si>
  <si>
    <t>其他活鱼(鳙鱼(胖头鱼))_x000D_</t>
  </si>
  <si>
    <t>0301999990103</t>
  </si>
  <si>
    <t>其他活鱼(鲢鱼)_x000D_</t>
  </si>
  <si>
    <t>0301999990104</t>
  </si>
  <si>
    <t>其他活鱼(青鱼)_x000D_</t>
  </si>
  <si>
    <t>0301999990105</t>
  </si>
  <si>
    <t>其他活鱼(淡水鲈鱼)_x000D_</t>
  </si>
  <si>
    <t>0301999990106</t>
  </si>
  <si>
    <t>其他活鱼(鲶鱼(鲇鱼))_x000D_</t>
  </si>
  <si>
    <t>0301999990107</t>
  </si>
  <si>
    <t>其他活鱼(武昌鱼)_x000D_</t>
  </si>
  <si>
    <t>0301999990108</t>
  </si>
  <si>
    <t>其他活鱼(大马哈鱼)_x000D_</t>
  </si>
  <si>
    <t>0301999990109</t>
  </si>
  <si>
    <t>其他活鱼(黄鳝)_x000D_</t>
  </si>
  <si>
    <t>0301999990110</t>
  </si>
  <si>
    <t>其他活鱼(泥鳅)_x000D_</t>
  </si>
  <si>
    <t>0301999990111</t>
  </si>
  <si>
    <t>其他活鱼(鲫鱼)_x000D_</t>
  </si>
  <si>
    <t>0301999990112</t>
  </si>
  <si>
    <t>其他活鱼(鲟鱼)_x000D_</t>
  </si>
  <si>
    <t>0301999990113</t>
  </si>
  <si>
    <t>其他活鱼(牛头鮰鱼)_x000D_</t>
  </si>
  <si>
    <t>0301999990114</t>
  </si>
  <si>
    <t>其他活鱼(斑点叉尾鮰鱼)_x000D_</t>
  </si>
  <si>
    <t>0301999990115</t>
  </si>
  <si>
    <t>其他活鱼(黄蜡鲳鱼(狮鼻鲳鱼参))_x000D_</t>
  </si>
  <si>
    <t>0301999990116</t>
  </si>
  <si>
    <t>其他活鱼(罗非鱼)_x000D_</t>
  </si>
  <si>
    <t>0301999990117</t>
  </si>
  <si>
    <t>其他活鱼(多瑙哲罗鱼)_x000D_</t>
  </si>
  <si>
    <t>0301999990118</t>
  </si>
  <si>
    <t>其他活鱼(其他淡水鱼)_x000D_</t>
  </si>
  <si>
    <t>0301999990119</t>
  </si>
  <si>
    <t>其他活鱼(海鳗)_x000D_</t>
  </si>
  <si>
    <t>0301999990120</t>
  </si>
  <si>
    <t>其他活鱼(鲽鱼)_x000D_</t>
  </si>
  <si>
    <t>0301999990121</t>
  </si>
  <si>
    <t>其他活鱼(红鱼(似石首鱼))_x000D_</t>
  </si>
  <si>
    <t>0301999990122</t>
  </si>
  <si>
    <t>其他活鱼(牙鲆鱼)_x000D_</t>
  </si>
  <si>
    <t>0301999990123</t>
  </si>
  <si>
    <t>其他活鱼(石斑鱼)_x000D_</t>
  </si>
  <si>
    <t>0301999990124</t>
  </si>
  <si>
    <t>其他活鱼(大鲮鲆鱼)_x000D_</t>
  </si>
  <si>
    <t>0301999990125</t>
  </si>
  <si>
    <t>其他活鱼(海水鲈鱼)_x000D_</t>
  </si>
  <si>
    <t>0301999990126</t>
  </si>
  <si>
    <t>其他活鱼(带鱼)_x000D_</t>
  </si>
  <si>
    <t>0301999990127</t>
  </si>
  <si>
    <t>其他活鱼(鳎鱼)_x000D_</t>
  </si>
  <si>
    <t>0301999990128</t>
  </si>
  <si>
    <t>其他活鱼(鲑鱼)_x000D_</t>
  </si>
  <si>
    <t>0301999990129</t>
  </si>
  <si>
    <t>其他活鱼(金枪鱼)_x000D_</t>
  </si>
  <si>
    <t>0301999990130</t>
  </si>
  <si>
    <t>其他活鱼(鲱鱼)_x000D_</t>
  </si>
  <si>
    <t>0301999990131</t>
  </si>
  <si>
    <t>其他活鱼(鲣鱼)_x000D_</t>
  </si>
  <si>
    <t>0301999990132</t>
  </si>
  <si>
    <t>其他活鱼(沙丁鱼)_x000D_</t>
  </si>
  <si>
    <t>0301999990133</t>
  </si>
  <si>
    <t>其他活鱼(黄鱼)_x000D_</t>
  </si>
  <si>
    <t>0301999990134</t>
  </si>
  <si>
    <t>其他活鱼(鲨鱼)_x000D_</t>
  </si>
  <si>
    <t>0301999990135</t>
  </si>
  <si>
    <t>其他活鱼(鲭鱼)_x000D_</t>
  </si>
  <si>
    <t>0301999990136</t>
  </si>
  <si>
    <t>其他活鱼(鯷鱼)_x000D_</t>
  </si>
  <si>
    <t>0301999990137</t>
  </si>
  <si>
    <t>其他活鱼(鳕鱼)_x000D_</t>
  </si>
  <si>
    <t>0301999990138</t>
  </si>
  <si>
    <t>其他活鱼(鲳鱼)_x000D_</t>
  </si>
  <si>
    <t>0301999990139</t>
  </si>
  <si>
    <t>其他活鱼(卡拉白鱼)_x000D_</t>
  </si>
  <si>
    <t>0301999990140</t>
  </si>
  <si>
    <t>其他活鱼(其他海水鱼)_x000D_</t>
  </si>
  <si>
    <t>0301999990141</t>
  </si>
  <si>
    <t>其他活鱼(金鱼)_x000D_</t>
  </si>
  <si>
    <t>0301999990142</t>
  </si>
  <si>
    <t>其他活鱼(锦鲤)_x000D_</t>
  </si>
  <si>
    <t>0301999990143</t>
  </si>
  <si>
    <t>其他活鱼(其他鱼)_x000D_</t>
  </si>
  <si>
    <t>0306311000999</t>
  </si>
  <si>
    <t>岩礁虾及其他龙虾种苗</t>
  </si>
  <si>
    <t>0306319000101</t>
  </si>
  <si>
    <t>0306319000110</t>
  </si>
  <si>
    <t>活、鲜或冷的带壳或去壳岩礁虾和其他龙虾(真龙虾属、龙虾属、岩龙虾属)(仅限活锦绣龙虾)</t>
  </si>
  <si>
    <t>0306321000999</t>
  </si>
  <si>
    <t>螯龙虾(螯龙虾属)种苗_x000D_</t>
  </si>
  <si>
    <t>0306329000101</t>
  </si>
  <si>
    <t>活、鲜或冷的带壳或去壳螯龙虾(螯龙虾属)(活螯虾)_x000D_</t>
  </si>
  <si>
    <t>0306331000101</t>
  </si>
  <si>
    <t>蟹种苗(青蟹)_x000D_</t>
  </si>
  <si>
    <t>0306331000102</t>
  </si>
  <si>
    <t>蟹种苗(梭子蟹)_x000D_</t>
  </si>
  <si>
    <t>0306331000103</t>
  </si>
  <si>
    <t>蟹种苗(其他海水虾蟹)_x000D_</t>
  </si>
  <si>
    <t>0306331000104</t>
  </si>
  <si>
    <t>蟹种苗(中华绒螯蟹(大闸蟹))_x000D_</t>
  </si>
  <si>
    <t>0306331000105</t>
  </si>
  <si>
    <t>蟹种苗(其他淡水虾蟹)_x000D_</t>
  </si>
  <si>
    <t>0306339100101</t>
  </si>
  <si>
    <t>活、鲜或冷的带壳或去壳中华绒螯蟹(活的中华绒螯蟹(大闸蟹))_x000D_</t>
  </si>
  <si>
    <t>0306339200101</t>
  </si>
  <si>
    <t>活、鲜或冷的带壳或去壳梭子蟹(活的梭子蟹)_x000D_</t>
  </si>
  <si>
    <t>0306339910101</t>
  </si>
  <si>
    <t>活、鲜或冷的金霸王蟹(帝王蟹)、毛蟹、仿石蟹(仿岩蟹)、堪察加拟石蟹、短足拟石蟹、扁足拟石蟹、雪蟹、日本雪蟹(其他海水虾蟹))_x000D_</t>
  </si>
  <si>
    <t>0306339910118</t>
  </si>
  <si>
    <t>活、鲜或冷的金霸王蟹(帝王蟹)、毛蟹、仿石蟹(仿岩蟹)、堪察加拟石蟹、短足拟石蟹、扁足拟石蟹、雪蟹、日本雪蟹(活的金霸王蟹(帝王蟹))_x000D_</t>
  </si>
  <si>
    <t>0306339910119</t>
  </si>
  <si>
    <t>活、鲜或冷的金霸王蟹(帝王蟹)、毛蟹、仿石蟹(仿岩蟹)、堪察加拟石蟹、短足拟石蟹、扁足拟石蟹、雪蟹、日本雪蟹(活的毛蟹)_x000D_</t>
  </si>
  <si>
    <t>0306339910120</t>
  </si>
  <si>
    <t>活、鲜或冷的金霸王蟹(帝王蟹)、毛蟹、仿石蟹(仿岩蟹)、堪察加拟石蟹、短足拟石蟹、扁足拟石蟹、雪蟹、日本雪蟹(活的雪蟹)_x000D_</t>
  </si>
  <si>
    <t>0306339910121</t>
  </si>
  <si>
    <t>活、鲜或冷的金霸王蟹(帝王蟹)、毛蟹、仿石蟹(仿岩蟹)、堪察加拟石蟹、短足拟石蟹、扁足拟石蟹、雪蟹、日本雪蟹(活的仿石蟹、拟石蟹)_x000D_</t>
  </si>
  <si>
    <t>0306339990101</t>
  </si>
  <si>
    <t>其他活、鲜或冷的带壳或去壳蟹(活的青蟹)_x000D_</t>
  </si>
  <si>
    <t>0306339990102</t>
  </si>
  <si>
    <t>0306339990110</t>
  </si>
  <si>
    <t>其他活、鲜或冷的带壳或去壳蟹(活的其他观赏用海水虾蟹)</t>
  </si>
  <si>
    <t>0306339990111</t>
  </si>
  <si>
    <t>其他活、鲜或冷的带壳或去壳蟹(活的其他观赏用淡水虾蟹)</t>
  </si>
  <si>
    <t>0306341000999</t>
  </si>
  <si>
    <t>挪威海螯虾种苗</t>
  </si>
  <si>
    <t>0306349000101</t>
  </si>
  <si>
    <t>其他活、鲜或冷的带壳或去壳挪威海螯虾(活挪威海螯虾)_x000D_</t>
  </si>
  <si>
    <t>0306351000101</t>
  </si>
  <si>
    <t>冷水小虾及对虾(长额虾属、褐虾)种苗(长额虾属种苗)_x000D_</t>
  </si>
  <si>
    <t>0306351000102</t>
  </si>
  <si>
    <t>冷水小虾及对虾(长额虾属、褐虾)种苗(褐虾种苗)_x000D_</t>
  </si>
  <si>
    <t>0306359090104</t>
  </si>
  <si>
    <t>活的冷水小虾及对虾(长额虾属、褐虾)(种苗除外)(活的其他海水虾蟹)_x000D_</t>
  </si>
  <si>
    <t>0306359090107</t>
  </si>
  <si>
    <t>活的冷水小虾及对虾(长额虾属、褐虾)(种苗除外)(活的其他淡水虾蟹)_x000D_</t>
  </si>
  <si>
    <t>0306359090110</t>
  </si>
  <si>
    <t>活的冷水小虾及对虾(长额虾属、褐虾)(种苗除外)(活的其他甲壳动物)_x000D_</t>
  </si>
  <si>
    <t>0306361000101</t>
  </si>
  <si>
    <t>其他小虾及对虾种苗(南美白对虾)_x000D_</t>
  </si>
  <si>
    <t>0306361000102</t>
  </si>
  <si>
    <t>其他小虾及对虾种苗(斑节对虾)_x000D_</t>
  </si>
  <si>
    <t>0306361000103</t>
  </si>
  <si>
    <t>其他小虾及对虾种苗(其他对虾)_x000D_</t>
  </si>
  <si>
    <t>0306361000104</t>
  </si>
  <si>
    <t>其他小虾及对虾种苗(其他海水虾蟹)_x000D_</t>
  </si>
  <si>
    <t>0306361000105</t>
  </si>
  <si>
    <t>其他小虾及对虾种苗(罗氏沼虾苗)_x000D_</t>
  </si>
  <si>
    <t>0306369090105</t>
  </si>
  <si>
    <t>活、鲜或冷的对虾(对虾属)；其他活的小虾(对虾属除外)(种苗除外)(活的南美白对虾)_x000D_</t>
  </si>
  <si>
    <t>0306369090106</t>
  </si>
  <si>
    <t>活、鲜或冷的对虾(对虾属)；其他活的小虾(对虾属除外)(种苗除外)(活的斑节对虾)_x000D_</t>
  </si>
  <si>
    <t>0306369090107</t>
  </si>
  <si>
    <t>活、鲜或冷的对虾(对虾属)；其他活的小虾(对虾属除外)(种苗除外)(活的其他对虾)_x000D_</t>
  </si>
  <si>
    <t>0306369090108</t>
  </si>
  <si>
    <t>活、鲜或冷的对虾(对虾属)；其他活的小虾(对虾属除外)(种苗除外)(活的其他海水虾蟹)_x000D_</t>
  </si>
  <si>
    <t>0306369090109</t>
  </si>
  <si>
    <t>活、鲜或冷的对虾(对虾属)；其他活的小虾(对虾属除外)(种苗除外)(活的日本沼虾(青虾))_x000D_</t>
  </si>
  <si>
    <t>0306369090110</t>
  </si>
  <si>
    <t>活、鲜或冷的对虾(对虾属)；其他活的小虾(对虾属除外)(种苗除外)(活的罗氏沼虾(马来沼虾))_x000D_</t>
  </si>
  <si>
    <t>0306369090111</t>
  </si>
  <si>
    <t>活、鲜或冷的对虾(对虾属)；其他活的小虾(对虾属除外)(种苗除外)(活的其他淡水虾蟹)_x000D_</t>
  </si>
  <si>
    <t>0306369090112</t>
  </si>
  <si>
    <t>活、鲜或冷的对虾(对虾属)；其他活的小虾(对虾属除外)(种苗除外)(活的虾蛄)_x000D_</t>
  </si>
  <si>
    <t>0306369090113</t>
  </si>
  <si>
    <t>活、鲜或冷的对虾(对虾属)；其他活的小虾(对虾属除外)(种苗除外)(活的糠虾)_x000D_</t>
  </si>
  <si>
    <t>0306369090114</t>
  </si>
  <si>
    <t>活、鲜或冷的对虾(对虾属)；其他活的小虾(对虾属除外)(种苗除外)(活的其他甲壳动物)_x000D_</t>
  </si>
  <si>
    <t>0306391000101</t>
  </si>
  <si>
    <t>其他甲壳动物种苗(其他海水虾蟹)_x000D_</t>
  </si>
  <si>
    <t>0306391000102</t>
  </si>
  <si>
    <t>其他甲壳动物种苗(日本沼虾(青虾))_x000D_</t>
  </si>
  <si>
    <t>0306391000103</t>
  </si>
  <si>
    <t>其他甲壳动物种苗(罗氏沼虾(马来沼虾))_x000D_</t>
  </si>
  <si>
    <t>0306391000104</t>
  </si>
  <si>
    <t>其他甲壳动物种苗(中华小长臂虾)_x000D_</t>
  </si>
  <si>
    <t>0306391000105</t>
  </si>
  <si>
    <t>其他甲壳动物种苗(其他淡水虾蟹)_x000D_</t>
  </si>
  <si>
    <t>0306391000106</t>
  </si>
  <si>
    <t>其他甲壳动物种苗(虾蛄)_x000D_</t>
  </si>
  <si>
    <t>0306391000107</t>
  </si>
  <si>
    <t>其他甲壳动物种苗(糠虾)_x000D_</t>
  </si>
  <si>
    <t>0306391000108</t>
  </si>
  <si>
    <t>其他甲壳动物种苗(其他甲壳动物)_x000D_</t>
  </si>
  <si>
    <t>0306399090101</t>
  </si>
  <si>
    <t>其他活、鲜、冷的带壳或去壳甲壳动物(活的其他淡水虾蟹)_x000D_</t>
  </si>
  <si>
    <t>0306399090105</t>
  </si>
  <si>
    <t>其他活、鲜、冷的带壳或去壳甲壳动物(其他海水虾蟹)_x000D_</t>
  </si>
  <si>
    <t>0306399090106</t>
  </si>
  <si>
    <t>其他活、鲜、冷的带壳或去壳甲壳动物(虾蛄)_x000D_</t>
  </si>
  <si>
    <t>0306399090107</t>
  </si>
  <si>
    <t>其他活、鲜、冷的带壳或去壳甲壳动物(其他活的甲壳动物)_x000D_</t>
  </si>
  <si>
    <t>0307119000101</t>
  </si>
  <si>
    <t>其他活、鲜、冷的牡蛎(蚝)(活的牡蛎(蚝))_x000D_</t>
  </si>
  <si>
    <t>0307211000101</t>
  </si>
  <si>
    <t>扇贝及其他扇贝科软体动物的种苗(养殖)_x000D_</t>
  </si>
  <si>
    <t>0307211000102</t>
  </si>
  <si>
    <t>扇贝及其他扇贝科软体动物的种苗(野生)_x000D_</t>
  </si>
  <si>
    <t>0307219100101</t>
  </si>
  <si>
    <t>活、鲜、冷的扇贝(扇贝属、栉孔扇贝属、巨扇贝属)(种苗除外)(活的扇贝)_x000D_</t>
  </si>
  <si>
    <t>0307219900101</t>
  </si>
  <si>
    <t>其他活、鲜、冷的扇贝科的软体动物(种苗除外)(其他活的扇贝科软体动物)_x000D_</t>
  </si>
  <si>
    <t>0307311000999</t>
  </si>
  <si>
    <t>贻贝种苗</t>
  </si>
  <si>
    <t>0307319090999</t>
  </si>
  <si>
    <t>其他活贻贝</t>
  </si>
  <si>
    <t>0307421000101</t>
  </si>
  <si>
    <t>墨鱼及鱿鱼种苗(乌贼(墨鱼))_x000D_</t>
  </si>
  <si>
    <t>0307421000102</t>
  </si>
  <si>
    <t>墨鱼及鱿鱼种苗(鱿鱼)_x000D_</t>
  </si>
  <si>
    <t>0307429100101</t>
  </si>
  <si>
    <t>其他活、鲜、冷的墨鱼(乌贼属、巨粒僧头乌贼、耳乌贼属)及鱿鱼(柔鱼属、枪乌贼属、双柔鱼属、拟乌贼属)(活的乌贼(墨鱼))_x000D_</t>
  </si>
  <si>
    <t>0307429100102</t>
  </si>
  <si>
    <t>其他活、鲜、冷的墨鱼(乌贼属、巨粒僧头乌贼、耳乌贼属)及鱿鱼(柔鱼属、枪乌贼属、双柔鱼属、拟乌贼属)(活的鱿鱼)_x000D_</t>
  </si>
  <si>
    <t>0307429900101</t>
  </si>
  <si>
    <t>其他活、鲜、冷的墨鱼及鱿鱼(活的乌贼(墨鱼))_x000D_</t>
  </si>
  <si>
    <t>0307429900102</t>
  </si>
  <si>
    <t>其他活、鲜、冷的墨鱼及鱿鱼(活的鱿鱼)_x000D_</t>
  </si>
  <si>
    <t>0307510000101</t>
  </si>
  <si>
    <t>活、鲜、冷章鱼(活的章鱼)_x000D_</t>
  </si>
  <si>
    <t>0307601010101</t>
  </si>
  <si>
    <t>濒危蜗牛及螺种苗，海螺除外(田螺)_x000D_</t>
  </si>
  <si>
    <t>0307601010102</t>
  </si>
  <si>
    <t>濒危蜗牛及螺种苗，海螺除外(蜗牛)_x000D_</t>
  </si>
  <si>
    <t>0307601090101</t>
  </si>
  <si>
    <t>蜗牛及螺种苗，海螺除外(濒危除外)(田螺)_x000D_</t>
  </si>
  <si>
    <t>0307601090102</t>
  </si>
  <si>
    <t>蜗牛及螺种苗，海螺除外(濒危除外)(蜗牛)_x000D_</t>
  </si>
  <si>
    <t>0307609010101</t>
  </si>
  <si>
    <t>其他濒危蜗牛及螺，海螺除外(田螺)_x000D_</t>
  </si>
  <si>
    <t>0307609010102</t>
  </si>
  <si>
    <t>其他濒危蜗牛及螺，海螺除外(蜗牛)_x000D_</t>
  </si>
  <si>
    <t>0307609090101</t>
  </si>
  <si>
    <t>其他活、鲜、冷、冻、干、盐腌或盐渍的蜗牛及螺，海螺除外(包括熏制的带壳或去壳的，不论在熏制前或熏制过程中是否烹煮)(活的田螺)_x000D_</t>
  </si>
  <si>
    <t>0307609090102</t>
  </si>
  <si>
    <t>其他活、鲜、冷、冻、干、盐腌或盐渍的蜗牛及螺，海螺除外(包括熏制的带壳或去壳的，不论在熏制前或熏制过程中是否烹煮)(活的蜗牛)_x000D_</t>
  </si>
  <si>
    <t>0307711010999</t>
  </si>
  <si>
    <t>砗磲的种苗</t>
  </si>
  <si>
    <t>0307711090999</t>
  </si>
  <si>
    <t>蛤、鸟蛤及舟贝种苗(濒危除外)_x000D_</t>
  </si>
  <si>
    <t>0307719100104</t>
  </si>
  <si>
    <t>活、鲜、冷蛤(活的其他海水贝)_x000D_</t>
  </si>
  <si>
    <t>0307719100105</t>
  </si>
  <si>
    <t>活、鲜、冷蛤(活的其他淡水贝)_x000D_</t>
  </si>
  <si>
    <t>0307719100106</t>
  </si>
  <si>
    <t>活、鲜、冷蛤(活的其他软体及其他水生无脊椎动物)_x000D_</t>
  </si>
  <si>
    <t>0307719910101</t>
  </si>
  <si>
    <t>活、鲜、冷砗磲(活的砗磲)_x000D_</t>
  </si>
  <si>
    <t>0307719920101</t>
  </si>
  <si>
    <t>活、鲜、冷的粗饰蚶(活的)_x000D_</t>
  </si>
  <si>
    <t>0307719990106</t>
  </si>
  <si>
    <t>活、鲜、冷鸟蛤及舟贝(蚶科、北极蛤科、鸟蛤科、斧蛤科、缝栖蛤科、蛤蜊科中带蛤科、海螂科、双带蛤科、截蛏科、竹蛏科、帘蛤科)(活的文蛤)_x000D_</t>
  </si>
  <si>
    <t>0307719990107</t>
  </si>
  <si>
    <t>活、鲜、冷鸟蛤及舟贝(蚶科、北极蛤科、鸟蛤科、斧蛤科、缝栖蛤科、蛤蜊科中带蛤科、海螂科、双带蛤科、截蛏科、竹蛏科、帘蛤科)(活的食用杂色蛤)_x000D_</t>
  </si>
  <si>
    <t>0307719990108</t>
  </si>
  <si>
    <t>活、鲜、冷鸟蛤及舟贝(蚶科、北极蛤科、鸟蛤科、斧蛤科、缝栖蛤科、蛤蜊科中带蛤科、海螂科、双带蛤科、截蛏科、竹蛏科、帘蛤科)(活的紫石房蛤)_x000D_</t>
  </si>
  <si>
    <t>0307719990109</t>
  </si>
  <si>
    <t>活、鲜、冷鸟蛤及舟贝(蚶科、北极蛤科、鸟蛤科、斧蛤科、缝栖蛤科、蛤蜊科中带蛤科、海螂科、双带蛤科、截蛏科、竹蛏科、帘蛤科)(活的毛蚶(赤贝))_x000D_</t>
  </si>
  <si>
    <t>0307719990110</t>
  </si>
  <si>
    <t>活、鲜、冷鸟蛤及舟贝(蚶科、北极蛤科、鸟蛤科、斧蛤科、缝栖蛤科、蛤蜊科中带蛤科、海螂科、双带蛤科、截蛏科、竹蛏科、帘蛤科)(活的泥蚶)_x000D_</t>
  </si>
  <si>
    <t>0307719990111</t>
  </si>
  <si>
    <t>活、鲜、冷鸟蛤及舟贝(蚶科、北极蛤科、鸟蛤科、斧蛤科、缝栖蛤科、蛤蜊科中带蛤科、海螂科、双带蛤科、截蛏科、竹蛏科、帘蛤科)(活的缢蛏)_x000D_</t>
  </si>
  <si>
    <t>0307719990112</t>
  </si>
  <si>
    <t>活、鲜、冷鸟蛤及舟贝(蚶科、北极蛤科、鸟蛤科、斧蛤科、缝栖蛤科、蛤蜊科中带蛤科、海螂科、双带蛤科、截蛏科、竹蛏科、帘蛤科)(活的其他鸟蛤及舟贝)_x000D_</t>
  </si>
  <si>
    <t>0307811000999</t>
  </si>
  <si>
    <t>鲍鱼(鲍属)种苗_x000D_</t>
  </si>
  <si>
    <t>0307819000101</t>
  </si>
  <si>
    <t>活、鲜、冷的鲍鱼(鲍属)(活的鲍鱼)_x000D_</t>
  </si>
  <si>
    <t>0307821000999</t>
  </si>
  <si>
    <t>凤螺(凤螺属)种苗_x000D_</t>
  </si>
  <si>
    <t>0307829000101</t>
  </si>
  <si>
    <t>活、鲜或冷的其他凤螺(凤螺属)(活的)_x000D_</t>
  </si>
  <si>
    <t>0307911011101</t>
  </si>
  <si>
    <t>大珠母贝的种苗(其他海水贝)_x000D_</t>
  </si>
  <si>
    <t>0307911011102</t>
  </si>
  <si>
    <t>大珠母贝的种苗(其他淡水贝)_x000D_</t>
  </si>
  <si>
    <t>0307911019101</t>
  </si>
  <si>
    <t>濒危软体动物的种苗(其他海水贝)_x000D_</t>
  </si>
  <si>
    <t>0307911019102</t>
  </si>
  <si>
    <t>濒危软体动物的种苗(其他淡水贝)_x000D_</t>
  </si>
  <si>
    <t>0307911019103</t>
  </si>
  <si>
    <t>濒危软体动物的种苗(其他棘皮动物)_x000D_</t>
  </si>
  <si>
    <t>0307911019104</t>
  </si>
  <si>
    <t>濒危软体动物的种苗(其他软体及其他水生无脊椎动物)_x000D_</t>
  </si>
  <si>
    <t>0307911090101</t>
  </si>
  <si>
    <t>其他软体动物的种苗(毛蚶(赤贝))_x000D_</t>
  </si>
  <si>
    <t>0307911090102</t>
  </si>
  <si>
    <t>其他软体动物的种苗(泥蚶)_x000D_</t>
  </si>
  <si>
    <t>0307911090103</t>
  </si>
  <si>
    <t>其他软体动物的种苗(文蛤)_x000D_</t>
  </si>
  <si>
    <t>0307911090104</t>
  </si>
  <si>
    <t>其他软体动物的种苗(杂色蛤苗)_x000D_</t>
  </si>
  <si>
    <t>0307911090105</t>
  </si>
  <si>
    <t>其他软体动物的种苗(大竹蛏)_x000D_</t>
  </si>
  <si>
    <t>0307911090106</t>
  </si>
  <si>
    <t>其他软体动物的种苗(缢蛏)_x000D_</t>
  </si>
  <si>
    <t>0307911090107</t>
  </si>
  <si>
    <t>其他软体动物的种苗(紫石房蛤)_x000D_</t>
  </si>
  <si>
    <t>0307911090108</t>
  </si>
  <si>
    <t>其他软体动物的种苗(海螺)_x000D_</t>
  </si>
  <si>
    <t>0307911090109</t>
  </si>
  <si>
    <t>其他软体动物的种苗(象拔蚌)_x000D_</t>
  </si>
  <si>
    <t>0307911090110</t>
  </si>
  <si>
    <t>其他软体动物的种苗(其他海水贝)_x000D_</t>
  </si>
  <si>
    <t>0307911090111</t>
  </si>
  <si>
    <t>其他软体动物的种苗(河蚌)_x000D_</t>
  </si>
  <si>
    <t>0307911090112</t>
  </si>
  <si>
    <t>其他软体动物的种苗(河蚬)_x000D_</t>
  </si>
  <si>
    <t>0307911090113</t>
  </si>
  <si>
    <t>其他软体动物的种苗(其他淡水贝)_x000D_</t>
  </si>
  <si>
    <t>0307911090117</t>
  </si>
  <si>
    <t>其他软体动物的种苗(其他软体及其他水生无脊椎动物)_x000D_</t>
  </si>
  <si>
    <t>0307919011101</t>
  </si>
  <si>
    <t>活、鲜、冷大珠母贝(种苗除外)(活的大珠母贝)_x000D_</t>
  </si>
  <si>
    <t>0307919019101</t>
  </si>
  <si>
    <t>活、鲜、冷的其他濒危软体动物(种苗除外)(观赏用活的海水螺)_x000D_</t>
  </si>
  <si>
    <t>0307919019102</t>
  </si>
  <si>
    <t>活、鲜、冷的其他濒危软体动物(种苗除外)(观赏用活的其他濒危软体动物)_x000D_</t>
  </si>
  <si>
    <t>0307919019103</t>
  </si>
  <si>
    <t>活、鲜、冷的其他濒危软体动物(种苗除外)(活的其他濒危软体动物)_x000D_</t>
  </si>
  <si>
    <t>0307919020101</t>
  </si>
  <si>
    <t>活、鲜、冷蚬属(种苗除外)(活的)_x000D_</t>
  </si>
  <si>
    <t>0307919090101</t>
  </si>
  <si>
    <t>其他活、鲜、冷的软体动物(种苗除外)(活的软体动物)_x000D_</t>
  </si>
  <si>
    <t>0307919090115</t>
  </si>
  <si>
    <t>其他活、鲜、冷的软体动物(种苗除外)(活的海螺)_x000D_</t>
  </si>
  <si>
    <t>0308111010999</t>
  </si>
  <si>
    <t>暗色刺参的种苗</t>
  </si>
  <si>
    <t>0308111090999</t>
  </si>
  <si>
    <t>海参(仿刺参、海参纲)种苗(濒危除外)_x000D_</t>
  </si>
  <si>
    <t>0308119010101</t>
  </si>
  <si>
    <t>活、鲜或冷的暗色刺参(活的暗色刺参)_x000D_</t>
  </si>
  <si>
    <t>0308119020101</t>
  </si>
  <si>
    <t>活、鲜或冷的刺参(活的其他海参)_x000D_</t>
  </si>
  <si>
    <t>0308119090101</t>
  </si>
  <si>
    <t>活、鲜或冷的其他海参(仿刺参、海参纲)(活的其他海参)_x000D_</t>
  </si>
  <si>
    <t>0308211000999</t>
  </si>
  <si>
    <t>海胆种苗</t>
  </si>
  <si>
    <t>0308219010101</t>
  </si>
  <si>
    <t>活、鲜或冷的食用海胆纲(活的海胆纲)_x000D_</t>
  </si>
  <si>
    <t>0308219090101</t>
  </si>
  <si>
    <t>0308219090104</t>
  </si>
  <si>
    <t>其他活、鲜或冷的海胆（观赏或养殖）</t>
  </si>
  <si>
    <t>0308301100999</t>
  </si>
  <si>
    <t>海蜇(海蜇属)种苗_x000D_</t>
  </si>
  <si>
    <t>0308301900101</t>
  </si>
  <si>
    <t>活、鲜或冷的海蜇(海蜇属)(活的海蜇)_x000D_</t>
  </si>
  <si>
    <t>0308901110999</t>
  </si>
  <si>
    <t>活、鲜或冷的其他濒危水生无脊椎动物的种苗(甲壳动物及软体动物除外)_x000D_</t>
  </si>
  <si>
    <t>0308901190999</t>
  </si>
  <si>
    <t>其他水生无脊椎动物的种苗(甲壳动物及软体动物和其他濒危水生无脊椎动物除外)(甲壳动物及软体动物除外)_x000D_</t>
  </si>
  <si>
    <t>0308901200101</t>
  </si>
  <si>
    <t>活、鲜或冷的沙蚕，种苗除外(食用活沙蚕)_x000D_</t>
  </si>
  <si>
    <t>0308901910101</t>
  </si>
  <si>
    <t>活、鲜或冷的其他濒危水生无脊椎动物(甲壳动物及软体动物除外)(观赏用活珊瑚)_x000D_</t>
  </si>
  <si>
    <t>0308901910102</t>
  </si>
  <si>
    <t>活、鲜或冷的其他濒危水生无脊椎动物(甲壳动物及软体动物除外)(观赏用其他水生无脊椎动物)_x000D_</t>
  </si>
  <si>
    <t>0308901910103</t>
  </si>
  <si>
    <t>活、鲜或冷的其他濒危水生无脊椎动物(甲壳动物及软体动物除外)(活的其他水生无脊椎动物)_x000D_</t>
  </si>
  <si>
    <t>0308901990106</t>
  </si>
  <si>
    <t>活、鲜或冷的其他水生无脊椎动物(甲壳动物及软体动物除外)(活的珊瑚虫)_x000D_</t>
  </si>
  <si>
    <t>0308901990107</t>
  </si>
  <si>
    <t>活、鲜或冷的其他水生无脊椎动物(甲壳动物及软体动物除外)(活的海鞘)_x000D_</t>
  </si>
  <si>
    <t>0308901990108</t>
  </si>
  <si>
    <t>活、鲜或冷的其他水生无脊椎动物(甲壳动物及软体动物除外)(活的食用海肠)_x000D_</t>
  </si>
  <si>
    <t>0308901990110</t>
  </si>
  <si>
    <t>活、鲜或冷的其他水生无脊椎动物(甲壳动物及软体动物除外)(活的其他食用水生无脊椎动物)_x000D_</t>
  </si>
  <si>
    <t>0308901990112</t>
  </si>
  <si>
    <t>活、鲜或冷的其他水生无脊椎动物(甲壳动物及软体动物除外)(活的其他种用观赏水生无脊椎动物)_x000D_</t>
  </si>
  <si>
    <t>0301991990140</t>
  </si>
  <si>
    <t>其他鱼苗(濒危除外)(其他受精卵)_x000D_</t>
  </si>
  <si>
    <t>0306399010999</t>
  </si>
  <si>
    <t>其他甲壳动物的种用卵</t>
  </si>
  <si>
    <t>0511911110999</t>
  </si>
  <si>
    <t>濒危鱼的受精卵</t>
  </si>
  <si>
    <t>0511911190101</t>
  </si>
  <si>
    <t>受精鱼卵(包括发眼卵，濒危除外)(鲈鱼卵)_x000D_</t>
  </si>
  <si>
    <t>0511911190102</t>
  </si>
  <si>
    <t>受精鱼卵(包括发眼卵，濒危除外)(鲑鱼卵)_x000D_</t>
  </si>
  <si>
    <t>0511911190103</t>
  </si>
  <si>
    <t>受精鱼卵(包括发眼卵，濒危除外)(鲟鱼卵)_x000D_</t>
  </si>
  <si>
    <t>0511911190104</t>
  </si>
  <si>
    <t>受精鱼卵(包括发眼卵，濒危除外)(牙鲆鱼卵)_x000D_</t>
  </si>
  <si>
    <t>0511911190105</t>
  </si>
  <si>
    <t>受精鱼卵(包括发眼卵，濒危除外)(虹鳟鱼卵)_x000D_</t>
  </si>
  <si>
    <t>0511911190106</t>
  </si>
  <si>
    <t>受精鱼卵(包括发眼卵，濒危除外)(河豚鱼卵)_x000D_</t>
  </si>
  <si>
    <t>0511911190107</t>
  </si>
  <si>
    <t>受精鱼卵(包括发眼卵，濒危除外)(大鲮鲆鱼卵)_x000D_</t>
  </si>
  <si>
    <t>0511911190108</t>
  </si>
  <si>
    <t>受精鱼卵(包括发眼卵，濒危除外)(其他受精卵)_x000D_</t>
  </si>
  <si>
    <t>0511911190109</t>
  </si>
  <si>
    <t>受精鱼卵(包括发眼卵，濒危除外)(科研用)_x000D_</t>
  </si>
  <si>
    <t>0511911910101</t>
  </si>
  <si>
    <t>濒危鱼的非食用产品(包括鱼肚)(受精卵)_x000D_</t>
  </si>
  <si>
    <t>0511911990101</t>
  </si>
  <si>
    <t>其他鱼的非食用产品(包括鱼肚)(受精卵)_x000D_</t>
  </si>
  <si>
    <t>0511992010101</t>
  </si>
  <si>
    <t>濒危野生动物胚胎(甲鱼受精卵)_x000D_</t>
  </si>
  <si>
    <t>0511992090110</t>
  </si>
  <si>
    <t>其他动物胚胎(甲鱼受精卵)_x000D_</t>
  </si>
  <si>
    <t>0511999090101</t>
  </si>
  <si>
    <t>其他编号未列名的动物产品(包括不适合供人食用的第一章的死动物)(鳖卵)_x000D_</t>
  </si>
  <si>
    <t>0511999090102</t>
  </si>
  <si>
    <t>其他编号未列名的动物产品(包括不适合供人食用的第一章的死动物)(龟卵)_x000D_</t>
  </si>
  <si>
    <t>0105991000101</t>
  </si>
  <si>
    <t>重量大于185克的改良种用其他家禽(珍珠鸡)_x000D_</t>
  </si>
  <si>
    <t>0105991000104</t>
  </si>
  <si>
    <t>重量大于185克的改良种用其他家禽(鸭)_x000D_</t>
  </si>
  <si>
    <t>0105991000105</t>
  </si>
  <si>
    <t>重量大于185克的改良种用其他家禽(其他饲养雁形目禽鸟)_x000D_</t>
  </si>
  <si>
    <t>0105991000107</t>
  </si>
  <si>
    <t>重量大于185克的改良种用其他家禽(其他饲养禽鸟)_x000D_</t>
  </si>
  <si>
    <t>0105991000102</t>
  </si>
  <si>
    <t>重量大于185克的改良种用其他家禽(其他饲养鸡形目禽鸟)_x000D_</t>
  </si>
  <si>
    <t>0105991000103</t>
  </si>
  <si>
    <t>重量大于185克的改良种用其他家禽(鹅)_x000D_</t>
  </si>
  <si>
    <t>0105941000101</t>
  </si>
  <si>
    <t>重量大于185克的改良种用鸡(种用肉鸡)_x000D_</t>
  </si>
  <si>
    <t>0105941000102</t>
  </si>
  <si>
    <t>重量大于185克的改良种用鸡(种用蛋鸡)_x000D_</t>
  </si>
  <si>
    <t>0105151000999</t>
  </si>
  <si>
    <t>重量不超过185克的改良种用珍珠鸡_x000D_</t>
  </si>
  <si>
    <t>0105131000999</t>
  </si>
  <si>
    <t>重量不超过185克的改良种用鸭_x000D_</t>
  </si>
  <si>
    <t>0105111000101</t>
  </si>
  <si>
    <t>重量不超过185克的改良种用鸡(种用肉鸡)_x000D_</t>
  </si>
  <si>
    <t>0105111000102</t>
  </si>
  <si>
    <t>重量不超过185克的改良种用鸡(种用蛋鸡)_x000D_</t>
  </si>
  <si>
    <t>0105121000999</t>
  </si>
  <si>
    <t>重量不超过185克的改良种用火鸡_x000D_</t>
  </si>
  <si>
    <t>0105141000999</t>
  </si>
  <si>
    <t>重量不超过185克的改良种用鹅_x000D_</t>
  </si>
  <si>
    <t>0106392100999</t>
  </si>
  <si>
    <t>食用乳鸽</t>
  </si>
  <si>
    <t>0106392390999</t>
  </si>
  <si>
    <t>食用非濒危野鸭</t>
  </si>
  <si>
    <t>0106339090101</t>
  </si>
  <si>
    <t>其他鸵鸟、鸸鹋(鸵鸟)_x000D_</t>
  </si>
  <si>
    <t>0106339090102</t>
  </si>
  <si>
    <t>其他鸵鸟、鸸鹋(鸸鹋)_x000D_</t>
  </si>
  <si>
    <t>0106392990102</t>
  </si>
  <si>
    <t>其他食用鸟(其他饲养雁形目禽鸟)_x000D_</t>
  </si>
  <si>
    <t>0106392990103</t>
  </si>
  <si>
    <t>其他食用鸟(其他饲养禽鸟)_x000D_</t>
  </si>
  <si>
    <t>0106392990101</t>
  </si>
  <si>
    <t>其他食用鸟(其他饲养鸡形目禽鸟)_x000D_</t>
  </si>
  <si>
    <t>0106392910103</t>
  </si>
  <si>
    <t>其他食用濒危鸟(包括人工驯养、繁殖的)(雉(山鸡))_x000D_</t>
  </si>
  <si>
    <t>0106392910102</t>
  </si>
  <si>
    <t>其他食用濒危鸟(包括人工驯养、繁殖的)(鹧鸪)_x000D_</t>
  </si>
  <si>
    <t>0106392910104</t>
  </si>
  <si>
    <t>其他食用濒危鸟(包括人工驯养、繁殖的)(乌骨鸡)_x000D_</t>
  </si>
  <si>
    <t>0106392910105</t>
  </si>
  <si>
    <t>其他食用濒危鸟(包括人工驯养、繁殖的)(其他野生鸡形目禽鸟)_x000D_</t>
  </si>
  <si>
    <t>0106392910101</t>
  </si>
  <si>
    <t>其他食用濒危鸟(包括人工驯养、繁殖的)(鹌鹑)_x000D_</t>
  </si>
  <si>
    <t>0106399090102</t>
  </si>
  <si>
    <t>其他鸟(其他饲养雁形目禽鸟)_x000D_</t>
  </si>
  <si>
    <t>0106399090103</t>
  </si>
  <si>
    <t>其他鸟(其他饲养禽鸟)_x000D_</t>
  </si>
  <si>
    <t>0106399090101</t>
  </si>
  <si>
    <t>其他鸟(其他饲养鸡形目禽鸟)_x000D_</t>
  </si>
  <si>
    <t>0106391090999</t>
  </si>
  <si>
    <t>其他改良种用的鸟</t>
  </si>
  <si>
    <t>0106391010107</t>
  </si>
  <si>
    <t>其他改良种用濒危鸟(包括人工驯养、繁殖的)(雉(山鸡))_x000D_</t>
  </si>
  <si>
    <t>0106391010102</t>
  </si>
  <si>
    <t>其他改良种用濒危鸟(包括人工驯养、繁殖的)(鹧鸪)_x000D_</t>
  </si>
  <si>
    <t>0106391010108</t>
  </si>
  <si>
    <t>其他改良种用濒危鸟(包括人工驯养、繁殖的)(乌骨鸡)_x000D_</t>
  </si>
  <si>
    <t>0106391010124</t>
  </si>
  <si>
    <t>其他改良种用濒危鸟(包括人工驯养、繁殖的)(鸸鹋)_x000D_</t>
  </si>
  <si>
    <t>0106391010101</t>
  </si>
  <si>
    <t>其他改良种用濒危鸟(包括人工驯养、繁殖的)(鹌鹑)_x000D_</t>
  </si>
  <si>
    <t>0407190090101</t>
  </si>
  <si>
    <t>其他孵化用受精禽蛋(濒危禽蛋除外)(鸭种蛋)_x000D_</t>
  </si>
  <si>
    <t>0407190090103</t>
  </si>
  <si>
    <t>其他孵化用受精禽蛋(濒危禽蛋除外)(鸵鸟种蛋)_x000D_</t>
  </si>
  <si>
    <t>0407190090106</t>
  </si>
  <si>
    <t>其他孵化用受精禽蛋(濒危禽蛋除外)(其他种蛋)_x000D_</t>
  </si>
  <si>
    <t>0407190090104</t>
  </si>
  <si>
    <t>其他孵化用受精禽蛋(濒危禽蛋除外)(火鸡种蛋)_x000D_</t>
  </si>
  <si>
    <t>0407190090105</t>
  </si>
  <si>
    <t>其他孵化用受精禽蛋(濒危禽蛋除外)(鸽种蛋)_x000D_</t>
  </si>
  <si>
    <t>0407190090102</t>
  </si>
  <si>
    <t>其他孵化用受精禽蛋(濒危禽蛋除外)(鹅种蛋)_x000D_</t>
  </si>
  <si>
    <t>0407190010101</t>
  </si>
  <si>
    <t>其他孵化用受精濒危禽蛋(鸭种蛋)_x000D_</t>
  </si>
  <si>
    <t>0407190010103</t>
  </si>
  <si>
    <t>其他孵化用受精濒危禽蛋(鸵鸟种蛋)_x000D_</t>
  </si>
  <si>
    <t>0407190010106</t>
  </si>
  <si>
    <t>其他孵化用受精濒危禽蛋(其他种蛋)_x000D_</t>
  </si>
  <si>
    <t>0407190010104</t>
  </si>
  <si>
    <t>其他孵化用受精濒危禽蛋(火鸡种蛋)_x000D_</t>
  </si>
  <si>
    <t>0407190010105</t>
  </si>
  <si>
    <t>其他孵化用受精濒危禽蛋(鸽种蛋)_x000D_</t>
  </si>
  <si>
    <t>0407190010102</t>
  </si>
  <si>
    <t>其他孵化用受精濒危禽蛋(鹅种蛋)_x000D_</t>
  </si>
  <si>
    <t>0106339010999</t>
  </si>
  <si>
    <t>其他濒危鸵鸟(包括人工驯养、繁殖的)_x000D_</t>
  </si>
  <si>
    <t>0106399010107</t>
  </si>
  <si>
    <t>其他濒危鸟(包括人工驯养、繁殖的)(雉(山鸡))_x000D_</t>
  </si>
  <si>
    <t>0106399010102</t>
  </si>
  <si>
    <t>其他濒危鸟(包括人工驯养、繁殖的)(鹧鸪)_x000D_</t>
  </si>
  <si>
    <t>0106399010108</t>
  </si>
  <si>
    <t>其他濒危鸟(包括人工驯养、繁殖的)(乌骨鸡)_x000D_</t>
  </si>
  <si>
    <t>0106399010124</t>
  </si>
  <si>
    <t>其他濒危鸟(包括人工驯养、繁殖的)(鸸鹋)_x000D_</t>
  </si>
  <si>
    <t>0106399010101</t>
  </si>
  <si>
    <t>其他濒危鸟(包括人工驯养、繁殖的)(鹌鹑)_x000D_</t>
  </si>
  <si>
    <t>0106331090101</t>
  </si>
  <si>
    <t>改良种用鸵乌；鸸鹋(濒危鸵鸟除外)(鸵鸟)_x000D_</t>
  </si>
  <si>
    <t>0106331090102</t>
  </si>
  <si>
    <t>改良种用鸵乌；鸸鹋(濒危鸵鸟除外)(鸸鹋)_x000D_</t>
  </si>
  <si>
    <t>0106391020999</t>
  </si>
  <si>
    <t>改良种用鸽、鹌鹑</t>
  </si>
  <si>
    <t>0106331010999</t>
  </si>
  <si>
    <t>改良种用濒危鸵鸟(包括人工驯养、繁殖的)_x000D_</t>
  </si>
  <si>
    <t>0407110000999</t>
  </si>
  <si>
    <t>孵化用受精的鸡蛋</t>
  </si>
  <si>
    <t>0105949000101</t>
  </si>
  <si>
    <t>超过185克其他鸡(改良种用的除外)(屠宰用鸡)_x000D_</t>
  </si>
  <si>
    <t>0105949000102</t>
  </si>
  <si>
    <t>超过185克其他鸡(改良种用的除外)(其他用途鸡)_x000D_</t>
  </si>
  <si>
    <t>0105999300999</t>
  </si>
  <si>
    <t>超过185克的非改良种用珍珠鸡_x000D_</t>
  </si>
  <si>
    <t>0105999100999</t>
  </si>
  <si>
    <t>超过185克的非改良种用鸭_x000D_</t>
  </si>
  <si>
    <t>0105999400999</t>
  </si>
  <si>
    <t>超过185克的非改良种用火鸡_x000D_</t>
  </si>
  <si>
    <t>0105999200999</t>
  </si>
  <si>
    <t>超过185克的非改良种用鹅_x000D_</t>
  </si>
  <si>
    <t>0105159000999</t>
  </si>
  <si>
    <t>不超过185克的其他珍珠鸡(改良种用的除外)_x000D_</t>
  </si>
  <si>
    <t>0105139000999</t>
  </si>
  <si>
    <t>不超过185克的其他鸭(改良种用的除外)_x000D_</t>
  </si>
  <si>
    <t>0105119000101</t>
  </si>
  <si>
    <t>不超过185克的其他鸡(改良种用的除外)(屠宰用鸡)_x000D_</t>
  </si>
  <si>
    <t>0105119000102</t>
  </si>
  <si>
    <t>不超过185克的其他鸡(改良种用的除外)(其他用途鸡)_x000D_</t>
  </si>
  <si>
    <t>0105129000999</t>
  </si>
  <si>
    <t>不超过185克的其他火鸡(改良种用的除外)_x000D_</t>
  </si>
  <si>
    <t>0105149000999</t>
  </si>
  <si>
    <t>不超过185克的其他鹅(改良种用的除外)_x000D_</t>
  </si>
  <si>
    <t>0209100000103</t>
  </si>
  <si>
    <t>未炼制或用其他方法提取的不带瘦肉的肥猪肉、猪脂肪(包括鲜、冷、冻、干、熏、盐制的)(饲料用肥猪肉(不带瘦肉))_x000D_</t>
  </si>
  <si>
    <t>0209100000104</t>
  </si>
  <si>
    <t>未炼制或用其他方法提取的不带瘦肉的肥猪肉、猪脂肪(包括鲜、冷、冻、干、熏、盐制的)(饲料用猪油脂)_x000D_</t>
  </si>
  <si>
    <t>0209100000105</t>
  </si>
  <si>
    <t>未炼制或用其他方法提取的不带瘦肉的肥猪肉、猪脂肪(包括鲜、冷、冻、干、熏、盐制的)(饲料用野生猪、牛、羊油脂)_x000D_</t>
  </si>
  <si>
    <t>0209900000102</t>
  </si>
  <si>
    <t>未炼制或用其他方法提取的家禽脂肪(包括鲜、冷、冻、干、熏、盐制的)(饲料用禽油脂)_x000D_</t>
  </si>
  <si>
    <t>0406200000105</t>
  </si>
  <si>
    <t>各种磨碎或粉化的乳酪（饲料用）</t>
  </si>
  <si>
    <t>1501100000102</t>
  </si>
  <si>
    <t>猪油(但品目0209及1503的货品除外)(饲料用猪油脂)_x000D_</t>
  </si>
  <si>
    <t>1501100000103</t>
  </si>
  <si>
    <t>猪油(但品目0209及1503的货品除外)(饲料用野生猪、牛、羊油脂)_x000D_</t>
  </si>
  <si>
    <t>1501200000102</t>
  </si>
  <si>
    <t>其他猪脂肪(但品目0209及1503的货品除外)(饲料用猪油脂)_x000D_</t>
  </si>
  <si>
    <t>1501200000103</t>
  </si>
  <si>
    <t>其他猪脂肪(但品目0209及1503的货品除外)(饲料用野生猪、牛、羊油脂)_x000D_</t>
  </si>
  <si>
    <t>1501900000102</t>
  </si>
  <si>
    <t>家禽脂肪(但品目0209及1503的货品除外)(饲料用禽油脂)_x000D_</t>
  </si>
  <si>
    <t>1502100000104</t>
  </si>
  <si>
    <t>牛、羊油脂(但品目1503的货品除外)(饲料用牛油脂)_x000D_</t>
  </si>
  <si>
    <t>1502100000105</t>
  </si>
  <si>
    <t>1502100000106</t>
  </si>
  <si>
    <t>牛、羊油脂(但品目1503的货品除外)(饲料用野生猪、牛、羊油脂)_x000D_</t>
  </si>
  <si>
    <t>1502900000104</t>
  </si>
  <si>
    <t>其他牛、羊脂肪(但品目1503的货品除外)(饲料用牛油脂)_x000D_</t>
  </si>
  <si>
    <t>1502900000105</t>
  </si>
  <si>
    <t>其他牛、羊脂肪(但品目1503的货品除外)(饲料用羊油脂)_x000D_</t>
  </si>
  <si>
    <t>1502900000106</t>
  </si>
  <si>
    <t>其他牛、羊脂肪(但品目1503的货品除外)(饲料用野生猪、牛、羊油脂)_x000D_</t>
  </si>
  <si>
    <t>1503000000104</t>
  </si>
  <si>
    <t>未经制作的猪油硬脂、油硬脂等(包括液体猪油及脂油，未经乳化、混合或其他方法制作)(饲料用猪油脂)_x000D_</t>
  </si>
  <si>
    <t>1503000000105</t>
  </si>
  <si>
    <t>未经制作的猪油硬脂、油硬脂等(包括液体猪油及脂油，未经乳化、混合或其他方法制作)(饲料用其他野生偶蹄动物油脂)_x000D_</t>
  </si>
  <si>
    <t>1504100090103</t>
  </si>
  <si>
    <t>其他鱼鱼肝油及其分离品(饲料用鱼油脂)_x000D_</t>
  </si>
  <si>
    <t>1504100090104</t>
  </si>
  <si>
    <t>其他鱼鱼肝油及其分离品(未列出的饲料用其他动物油脂)_x000D_</t>
  </si>
  <si>
    <t>1504200019103</t>
  </si>
  <si>
    <t>濒危鱼其他鱼油、脂及其分离品(鱼肝油除外)(饲料用鱼油脂)_x000D_</t>
  </si>
  <si>
    <t>1504200019104</t>
  </si>
  <si>
    <t>濒危鱼其他鱼油、脂及其分离品(鱼肝油除外)(未列出的饲料用其他动物油脂)_x000D_</t>
  </si>
  <si>
    <t>1504200099103</t>
  </si>
  <si>
    <t>其他鱼油、脂及其分离品(鱼肝油除外)(饲料用鱼油脂)_x000D_</t>
  </si>
  <si>
    <t>1504200099104</t>
  </si>
  <si>
    <t>其他鱼油、脂及其分离品(鱼肝油除外)(未列出的饲料用其他动物油脂)_x000D_</t>
  </si>
  <si>
    <t>1504300010103</t>
  </si>
  <si>
    <t>濒危哺乳动物的油、脂及其分离品(仅指海生)(饲料用海生哺乳动物油脂)_x000D_</t>
  </si>
  <si>
    <t>1504300090103</t>
  </si>
  <si>
    <t>其他海生哺乳动物油、脂及其分离品(饲料用海生哺乳动物油脂)_x000D_</t>
  </si>
  <si>
    <t>1505000000102</t>
  </si>
  <si>
    <t>羊毛脂及羊毛脂肪物质(包括纯净的羊毛脂)(饲料用羊毛脂)_x000D_</t>
  </si>
  <si>
    <t>1506000010103</t>
  </si>
  <si>
    <t>其他濒危动物为原料制取的脂肪(包括河马、熊、野兔、海龟为原料的及海龟蛋油)(饲料用其他野生偶蹄动物油脂)_x000D_</t>
  </si>
  <si>
    <t>1506000010104</t>
  </si>
  <si>
    <t>其他濒危动物为原料制取的脂肪(包括河马、熊、野兔、海龟为原料的及海龟蛋油)(未列出的饲料用其他动物油脂)_x000D_</t>
  </si>
  <si>
    <t>1506000090106</t>
  </si>
  <si>
    <t>其他动物油、脂及其分离品(不论是否精制，但未经化学改性)(饲料用其他饲养偶蹄动物油脂)_x000D_</t>
  </si>
  <si>
    <t>1506000090107</t>
  </si>
  <si>
    <t>其他动物油、脂及其分离品(不论是否精制，但未经化学改性)(饲料用其他野生偶蹄动物油脂)_x000D_</t>
  </si>
  <si>
    <t>1506000090108</t>
  </si>
  <si>
    <t>其他动物油、脂及其分离品(不论是否精制，但未经化学改性)(饲料用马油脂)_x000D_</t>
  </si>
  <si>
    <t>1506000090109</t>
  </si>
  <si>
    <t>其他动物油、脂及其分离品(不论是否精制，但未经化学改性)(未列出的饲料用其他动物油脂)_x000D_</t>
  </si>
  <si>
    <t>1518000000101</t>
  </si>
  <si>
    <t>化学改性的动、植物或微生物油、脂(包括其分离品及本章油脂混合制成的非食用油脂或制品,品目1516的产品除外)(饲料用)_x000D_</t>
  </si>
  <si>
    <t>2301102000102</t>
  </si>
  <si>
    <t>油渣(不适于供人食用的)(饲料用动物油渣)_x000D_</t>
  </si>
  <si>
    <t>0206800010101</t>
  </si>
  <si>
    <t>鲜或冷的羊杂碎(饲料用绵羊肠)_x000D_</t>
  </si>
  <si>
    <t>0206800010102</t>
  </si>
  <si>
    <t>鲜或冷的羊杂碎(饲料用绵羊真胃(绵羊肚))_x000D_</t>
  </si>
  <si>
    <t>0206800010103</t>
  </si>
  <si>
    <t>鲜或冷的羊杂碎(饲料用绵羊瓣胃(绵羊百叶))_x000D_</t>
  </si>
  <si>
    <t>0206800010104</t>
  </si>
  <si>
    <t>鲜或冷的羊杂碎(饲料用绵羊网胃)_x000D_</t>
  </si>
  <si>
    <t>0206800010105</t>
  </si>
  <si>
    <t>鲜或冷的羊杂碎(饲料用绵羊瘤胃)_x000D_</t>
  </si>
  <si>
    <t>0206800010106</t>
  </si>
  <si>
    <t>鲜或冷的羊杂碎(饲料用绵羊心)_x000D_</t>
  </si>
  <si>
    <t>0206800010107</t>
  </si>
  <si>
    <t>鲜或冷的羊杂碎(饲料用绵羊肝)_x000D_</t>
  </si>
  <si>
    <t>0206800010108</t>
  </si>
  <si>
    <t>鲜或冷的羊杂碎(饲料用绵羊肺)_x000D_</t>
  </si>
  <si>
    <t>0206800010109</t>
  </si>
  <si>
    <t>鲜或冷的羊杂碎(饲料用绵羊肾)_x000D_</t>
  </si>
  <si>
    <t>0206800010110</t>
  </si>
  <si>
    <t>鲜或冷的羊杂碎(饲料用其他绵羊杂碎)_x000D_</t>
  </si>
  <si>
    <t>0206800010111</t>
  </si>
  <si>
    <t>鲜或冷的羊杂碎(饲料用山羊肠)_x000D_</t>
  </si>
  <si>
    <t>0206800010112</t>
  </si>
  <si>
    <t>鲜或冷的羊杂碎(饲料用山羊真胃(山羊肚))_x000D_</t>
  </si>
  <si>
    <t>0206800010113</t>
  </si>
  <si>
    <t>鲜或冷的羊杂碎(饲料用山羊瓣胃(山羊百叶))_x000D_</t>
  </si>
  <si>
    <t>0206800010114</t>
  </si>
  <si>
    <t>鲜或冷的羊杂碎(饲料用山羊网胃)_x000D_</t>
  </si>
  <si>
    <t>0206800010115</t>
  </si>
  <si>
    <t>鲜或冷的羊杂碎(饲料用山羊瘤胃)_x000D_</t>
  </si>
  <si>
    <t>0206800010116</t>
  </si>
  <si>
    <t>鲜或冷的羊杂碎(饲料用山羊心)_x000D_</t>
  </si>
  <si>
    <t>0206800010117</t>
  </si>
  <si>
    <t>鲜或冷的羊杂碎(饲料用山羊肝)_x000D_</t>
  </si>
  <si>
    <t>0206800010118</t>
  </si>
  <si>
    <t>鲜或冷的羊杂碎(饲料用山羊肺)_x000D_</t>
  </si>
  <si>
    <t>0206800010119</t>
  </si>
  <si>
    <t>鲜或冷的羊杂碎(饲料用山羊肾)_x000D_</t>
  </si>
  <si>
    <t>0206800010120</t>
  </si>
  <si>
    <t>鲜或冷的羊杂碎(饲料用其他山羊杂碎)_x000D_</t>
  </si>
  <si>
    <t>0206900010101</t>
  </si>
  <si>
    <t>冻藏的羊杂碎(饲料用绵羊肠)_x000D_</t>
  </si>
  <si>
    <t>0206900010102</t>
  </si>
  <si>
    <t>冻藏的羊杂碎(饲料用绵羊真胃(绵羊肚))_x000D_</t>
  </si>
  <si>
    <t>0206900010103</t>
  </si>
  <si>
    <t>冻藏的羊杂碎(饲料用绵羊瓣胃(绵羊百叶))_x000D_</t>
  </si>
  <si>
    <t>0206900010104</t>
  </si>
  <si>
    <t>冻藏的羊杂碎(饲料用绵羊网胃)_x000D_</t>
  </si>
  <si>
    <t>0206900010105</t>
  </si>
  <si>
    <t>冻藏的羊杂碎(饲料用绵羊瘤胃)_x000D_</t>
  </si>
  <si>
    <t>0206900010106</t>
  </si>
  <si>
    <t>冻藏的羊杂碎(饲料用绵羊心)_x000D_</t>
  </si>
  <si>
    <t>0206900010107</t>
  </si>
  <si>
    <t>冻藏的羊杂碎(饲料用绵羊肝)_x000D_</t>
  </si>
  <si>
    <t>0206900010108</t>
  </si>
  <si>
    <t>冻藏的羊杂碎(饲料用绵羊肺)_x000D_</t>
  </si>
  <si>
    <t>0206900010109</t>
  </si>
  <si>
    <t>冻藏的羊杂碎(饲料用绵羊肾)_x000D_</t>
  </si>
  <si>
    <t>0206900010110</t>
  </si>
  <si>
    <t>冻藏的羊杂碎(饲料用其他绵羊杂碎)_x000D_</t>
  </si>
  <si>
    <t>0206900010111</t>
  </si>
  <si>
    <t>冻藏的羊杂碎(饲料用山羊肠)_x000D_</t>
  </si>
  <si>
    <t>0206900010112</t>
  </si>
  <si>
    <t>冻藏的羊杂碎(饲料用山羊真胃(山羊肚))_x000D_</t>
  </si>
  <si>
    <t>0206900010113</t>
  </si>
  <si>
    <t>冻藏的羊杂碎(饲料用山羊瓣胃(山羊百叶))_x000D_</t>
  </si>
  <si>
    <t>0206900010114</t>
  </si>
  <si>
    <t>冻藏的羊杂碎(饲料用山羊网胃)_x000D_</t>
  </si>
  <si>
    <t>0206900010115</t>
  </si>
  <si>
    <t>冻藏的羊杂碎(饲料用山羊瘤胃)_x000D_</t>
  </si>
  <si>
    <t>0206900010116</t>
  </si>
  <si>
    <t>冻藏的羊杂碎(饲料用山羊心)_x000D_</t>
  </si>
  <si>
    <t>0206900010117</t>
  </si>
  <si>
    <t>冻藏的羊杂碎(饲料用山羊肝)_x000D_</t>
  </si>
  <si>
    <t>0206900010118</t>
  </si>
  <si>
    <t>冻藏的羊杂碎(饲料用山羊肺)_x000D_</t>
  </si>
  <si>
    <t>0206900010119</t>
  </si>
  <si>
    <t>冻藏的羊杂碎(饲料用山羊肾)_x000D_</t>
  </si>
  <si>
    <t>0206900010120</t>
  </si>
  <si>
    <t>冻藏的羊杂碎(饲料用其他山羊杂碎)_x000D_</t>
  </si>
  <si>
    <t>0206900010177</t>
  </si>
  <si>
    <t>冻藏的羊杂碎(宠物食品加工用冷冻绵羊头)_x000D_</t>
  </si>
  <si>
    <t>0206900010178</t>
  </si>
  <si>
    <t>冻藏的羊杂碎(宠物食品加工用冷冻绵羊蹄)_x000D_</t>
  </si>
  <si>
    <t>0207142101101</t>
  </si>
  <si>
    <t>冻的鸡整翅(翼)(沿肩关节将鸡翅从整鸡上分割下来的部位)(宠物食品加工用冷冻鸡整翅)_x000D_</t>
  </si>
  <si>
    <t>0207142102101</t>
  </si>
  <si>
    <t>冻的鸡翅(翼)根(将整翅从肘关节处切开,靠近根部的部分)(宠物食品加工用冷冻鸡翅根)_x000D_</t>
  </si>
  <si>
    <t>0207142103101</t>
  </si>
  <si>
    <t>冻的鸡翅(翼)中(将整翅从肘关节和腕关节处切开,中间的部分)(宠物食品加工用鸡翅中)_x000D_</t>
  </si>
  <si>
    <t>0207142104101</t>
  </si>
  <si>
    <t>冻的鸡两节翅(翼)(翅中和翅尖相连的部分,或翅根和翅中相连的部分)(宠物食品加工用鸡两节翅)_x000D_</t>
  </si>
  <si>
    <t>0207142200101</t>
  </si>
  <si>
    <t>冻的鸡爪(宠物食品加工用冷冻鸡爪)_x000D_</t>
  </si>
  <si>
    <t>0207142901101</t>
  </si>
  <si>
    <t>冻的鸡翅(翼)尖(宠物食品加工用冷冻鸡翅尖)_x000D_</t>
  </si>
  <si>
    <t>0207450000118</t>
  </si>
  <si>
    <t>冻的鸭块及食用杂碎(宠物食品加工用冷冻鸭头脖)_x000D_</t>
  </si>
  <si>
    <t>0207450000119</t>
  </si>
  <si>
    <t>冻的鸭块及食用杂碎(宠物食品加工用冷冻鸭掌)_x000D_</t>
  </si>
  <si>
    <t>0207550000118</t>
  </si>
  <si>
    <t>冻的鹅块及食用杂碎(宠物食品加工用冷冻鹅掌)_x000D_</t>
  </si>
  <si>
    <t>0404100010101</t>
  </si>
  <si>
    <t>饲料用乳清(按重量计蛋白含量2-7%，乳糖含量76-88%)(饲料用乳粉)_x000D_</t>
  </si>
  <si>
    <t>0404100010102</t>
  </si>
  <si>
    <t>饲料用乳清(按重量计蛋白含量2-7%，乳糖含量76-88%)(饲料用乳清粉)_x000D_</t>
  </si>
  <si>
    <t>0404100090106</t>
  </si>
  <si>
    <t>0404100090107</t>
  </si>
  <si>
    <t>0504002100103</t>
  </si>
  <si>
    <t>冷、冻的鸡胗(即鸡胃)(宠物食品加工用冷冻鸡胗)_x000D_</t>
  </si>
  <si>
    <t>0504002990159</t>
  </si>
  <si>
    <t>整个或切块的其他动物的胃(包括鲜、冷、冻、干、熏、盐腌或盐渍的，鱼除外)(宠物食品加工用冷冻鸭胗)_x000D_</t>
  </si>
  <si>
    <t>0504002990160</t>
  </si>
  <si>
    <t>整个或切块的其他动物的胃(包括鲜、冷、冻、干、熏、盐腌或盐渍的，鱼除外)(宠物食品加工用冷冻鹅胗)_x000D_</t>
  </si>
  <si>
    <t>0506901190101</t>
  </si>
  <si>
    <t>含牛羊成分的骨粉(未经加工或仅经脱脂等加工的)(饲料用牛骨粉(骨成分67%以上))_x000D_</t>
  </si>
  <si>
    <t>0506901190102</t>
  </si>
  <si>
    <t>含牛羊成分的骨粉(未经加工或仅经脱脂等加工的)(饲料用羊骨粉(骨成分67%以上))_x000D_</t>
  </si>
  <si>
    <t>0506901190103</t>
  </si>
  <si>
    <t>含牛羊成分的骨粉(未经加工或仅经脱脂等加工的)(饲料用混合型饲养偶蹄动物骨粉)_x000D_</t>
  </si>
  <si>
    <t>0506901990101</t>
  </si>
  <si>
    <t>其他骨粉(未经加工或仅经脱脂等加工的)(饲料用猪骨粉(骨成分67%以上))_x000D_</t>
  </si>
  <si>
    <t>0506901990102</t>
  </si>
  <si>
    <t>其他骨粉(未经加工或仅经脱脂等加工的)(饲料用混合型饲养偶蹄动物骨粉)_x000D_</t>
  </si>
  <si>
    <t>0506901990103</t>
  </si>
  <si>
    <t>其他骨粉(未经加工或仅经脱脂等加工的)(饲料用其他饲养偶蹄动物粉)_x000D_</t>
  </si>
  <si>
    <t>0506901990104</t>
  </si>
  <si>
    <t>其他骨粉(未经加工或仅经脱脂等加工的)(饲料用野生偶蹄猪、牛、羊骨粉(骨成分67%以上))_x000D_</t>
  </si>
  <si>
    <t>0506901990105</t>
  </si>
  <si>
    <t>其他骨粉(未经加工或仅经脱脂等加工的)(饲料用其他动物骨粉(骨成份67%以上))_x000D_</t>
  </si>
  <si>
    <t>0506901990106</t>
  </si>
  <si>
    <t>其他骨粉(未经加工或仅经脱脂等加工的)(饲料用其他动物蹄粉)_x000D_</t>
  </si>
  <si>
    <t>0506901990107</t>
  </si>
  <si>
    <t>其他骨粉(未经加工或仅经脱脂等加工的)(饲料用其他动物角粉)_x000D_</t>
  </si>
  <si>
    <t>0506901990108</t>
  </si>
  <si>
    <t>其他骨粉(未经加工或仅经脱脂等加工的)(未列出的饲料用其他动物粉)_x000D_</t>
  </si>
  <si>
    <t>0508001010101</t>
  </si>
  <si>
    <t>濒危珊瑚及濒危水产品的粉末、废料(包括介、贝、棘皮动物壳，不包括墨鱼骨的粉末、废料)(未经加工虾蟹壳)_x000D_</t>
  </si>
  <si>
    <t>0508001010999</t>
  </si>
  <si>
    <t>濒危珊瑚及濒危水产品的粉末、废料(包括介、贝、棘皮动物壳，不包括墨鱼骨的粉末、废料)(除未经加工虾蟹壳外)_x000D_</t>
  </si>
  <si>
    <t>0508001090108</t>
  </si>
  <si>
    <t>其他水产品壳、骨的粉末及废料(包括介、贝壳，棘皮动物壳，墨鱼骨的粉末及废料)(未列出的饲料用其他动物粉)_x000D_</t>
  </si>
  <si>
    <t>0511999090137</t>
  </si>
  <si>
    <t>其他编号未列名的动物产品(包括不适合供人食用的第一章的死动物)(宠物食品加工用动物副产品)_x000D_</t>
  </si>
  <si>
    <t>2301101100101</t>
  </si>
  <si>
    <t>含牛羊成分的肉骨粉(不适于供人食用的)(饲料用牛肉粉(肉成分67%以上))_x000D_</t>
  </si>
  <si>
    <t>2301101100102</t>
  </si>
  <si>
    <t>含牛羊成分的肉骨粉(不适于供人食用的)(饲料用牛肉骨粉)_x000D_</t>
  </si>
  <si>
    <t>2301101100103</t>
  </si>
  <si>
    <t>含牛羊成分的肉骨粉(不适于供人食用的)(饲料用牛血粉)_x000D_</t>
  </si>
  <si>
    <t>2301101100104</t>
  </si>
  <si>
    <t>含牛羊成分的肉骨粉(不适于供人食用的)(羊肉粉(饲料用羊肉粉(肉成分67%以上))_x000D_</t>
  </si>
  <si>
    <t>2301101100105</t>
  </si>
  <si>
    <t>含牛羊成分的肉骨粉(不适于供人食用的)(饲料用羊肉骨粉)_x000D_</t>
  </si>
  <si>
    <t>2301101100106</t>
  </si>
  <si>
    <t>含牛羊成分的肉骨粉(不适于供人食用的)(饲料用羊血粉)_x000D_</t>
  </si>
  <si>
    <t>2301101100107</t>
  </si>
  <si>
    <t>含牛羊成分的肉骨粉(不适于供人食用的)(饲料用混合型饲养偶蹄动物肉骨粉)_x000D_</t>
  </si>
  <si>
    <t>2301101100108</t>
  </si>
  <si>
    <t>含牛羊成分的肉骨粉(不适于供人食用的)(饲料用野生偶蹄猪、牛、羊肉骨粉)_x000D_</t>
  </si>
  <si>
    <t>2301101100109</t>
  </si>
  <si>
    <t>含牛羊成分的肉骨粉(不适于供人食用的)(饲料用野生偶蹄猪、牛、羊血粉)_x000D_</t>
  </si>
  <si>
    <t>2301101900101</t>
  </si>
  <si>
    <t>其他肉骨粉(不适于供人食用的)(饲料用猪肉粉(肉成分67%以上))_x000D_</t>
  </si>
  <si>
    <t>2301101900102</t>
  </si>
  <si>
    <t>其他肉骨粉(不适于供人食用的)(饲料用猪肉骨粉)_x000D_</t>
  </si>
  <si>
    <t>2301101900103</t>
  </si>
  <si>
    <t>2301101900104</t>
  </si>
  <si>
    <t>其他肉骨粉(不适于供人食用的)(饲料用鹿肉骨粉)_x000D_</t>
  </si>
  <si>
    <t>2301101900105</t>
  </si>
  <si>
    <t>其他肉骨粉(不适于供人食用的)(饲料用鹿血粉)_x000D_</t>
  </si>
  <si>
    <t>2301101900106</t>
  </si>
  <si>
    <t>其他肉骨粉(不适于供人食用的)(饲料用混合型饲养偶蹄动物肉骨粉)_x000D_</t>
  </si>
  <si>
    <t>2301101900107</t>
  </si>
  <si>
    <t>其他肉骨粉(不适于供人食用的)(饲料用其他饲养偶蹄动物粉)_x000D_</t>
  </si>
  <si>
    <t>2301101900108</t>
  </si>
  <si>
    <t>其他肉骨粉(不适于供人食用的)(饲料用野生偶蹄猪、牛、羊肉粉(肉成分67%以上))_x000D_</t>
  </si>
  <si>
    <t>2301101900109</t>
  </si>
  <si>
    <t>其他肉骨粉(不适于供人食用的)(饲料用其他野生偶蹄动物粉)_x000D_</t>
  </si>
  <si>
    <t>2301101900110</t>
  </si>
  <si>
    <t>其他肉骨粉(不适于供人食用的)(饲料用禽肉骨粉)_x000D_</t>
  </si>
  <si>
    <t>2301101900111</t>
  </si>
  <si>
    <t>其他肉骨粉(不适于供人食用的)(饲料用禽血粉)_x000D_</t>
  </si>
  <si>
    <t>2301101900112</t>
  </si>
  <si>
    <t>其他肉骨粉(不适于供人食用的)(饲料用其他动物肉粉(肉成份67%以上))_x000D_</t>
  </si>
  <si>
    <t>2301101900113</t>
  </si>
  <si>
    <t>其他肉骨粉(不适于供人食用的)(饲料用其他动物肉骨粉)_x000D_</t>
  </si>
  <si>
    <t>2301101900114</t>
  </si>
  <si>
    <t>其他肉骨粉(不适于供人食用的)(饲料用其他动物血粉)_x000D_</t>
  </si>
  <si>
    <t>2301109000999</t>
  </si>
  <si>
    <t>其他不适于供人食用的肉渣粉(包括杂碎渣粉)_x000D_</t>
  </si>
  <si>
    <t>2301201000101</t>
  </si>
  <si>
    <t>饲料用鱼粉(饲料用红鱼粉)_x000D_</t>
  </si>
  <si>
    <t>2301201000102</t>
  </si>
  <si>
    <t>饲料用鱼粉(饲料用白鱼粉)_x000D_</t>
  </si>
  <si>
    <t>2301209000102</t>
  </si>
  <si>
    <t>其他不适于供人食用的水产品渣粉(动物性肥料、垃圾除外)_x000D_</t>
  </si>
  <si>
    <t>2309909000101</t>
  </si>
  <si>
    <t>其他配制的动物饲料(饲料用乳粉、乳清粉)_x000D_</t>
  </si>
  <si>
    <t>2309909000102</t>
  </si>
  <si>
    <t>其他配制的动物饲料(未列出的饲料用其他动物粉)_x000D_</t>
  </si>
  <si>
    <t>2309909000109</t>
  </si>
  <si>
    <t>其他配制的动物饲料(饲用蛋粉)_x000D_</t>
  </si>
  <si>
    <t>3002120099101</t>
  </si>
  <si>
    <t>其他抗血清或其他血份(猪血粉,因拆分抗癌药产生的兜底税号)_x000D_</t>
  </si>
  <si>
    <t>3002120099102</t>
  </si>
  <si>
    <t>其他抗血清或其他血份(牛血粉,因拆分抗癌药产生的兜底税号)_x000D_</t>
  </si>
  <si>
    <t>3002120099103</t>
  </si>
  <si>
    <t>其他抗血清或其他血份(羊血粉,因拆分抗癌药产生的兜底税号)_x000D_</t>
  </si>
  <si>
    <t>3002120099104</t>
  </si>
  <si>
    <t>其他抗血清或其他血份(鹿血粉,因拆分抗癌药产生的兜底税号)_x000D_</t>
  </si>
  <si>
    <t>3002120099105</t>
  </si>
  <si>
    <t>其他抗血清或其他血份(禽血粉,因拆分抗癌药产生的兜底税号)_x000D_</t>
  </si>
  <si>
    <t>3002120099106</t>
  </si>
  <si>
    <t>其他抗血清或其他血份(其他动物血粉,因拆分抗癌药产生的兜底税号)_x000D_</t>
  </si>
  <si>
    <t>3002120099107</t>
  </si>
  <si>
    <t>其他抗血清或其他血份(其他饲养偶蹄动物血粉,因拆分抗癌药产生的兜底税号)_x000D_</t>
  </si>
  <si>
    <t>3002120099108</t>
  </si>
  <si>
    <t>其他抗血清或其他血份(其他野生偶蹄动物血粉,因拆分抗癌药产生的兜底税号)_x000D_</t>
  </si>
  <si>
    <t>3504009000120</t>
  </si>
  <si>
    <t>其他编号未列名蛋白质及其衍生物(包括蛋白胨的衍生物及皮粉(不论是否加入铬矾))(饲用羽毛粉)_x000D_</t>
  </si>
  <si>
    <t>0302420000101</t>
  </si>
  <si>
    <t>鲜或冷鳀鱼(鳀属)(子目0302.91至0302.99的可食用鱼杂碎除外)(饲料用其他海水鱼)_x000D_</t>
  </si>
  <si>
    <t>0302430000101</t>
  </si>
  <si>
    <t>鲜或冷沙丁鱼(沙丁鱼、沙瑙鱼属)、小沙丁鱼属、黍鲱或西鲱(子目0302.91至0302.99的可食用鱼杂碎除外)(饲料用沙丁鱼、黍鲱鱼)_x000D_</t>
  </si>
  <si>
    <t>0302440000101</t>
  </si>
  <si>
    <t>鲜或冷鲭鱼(大西洋鲭、澳洲鲭(鲐)、日本鲭(鲐))(子目0302.91至0302.99的可食用鱼杂碎除外)(饲料用鲭鱼)_x000D_</t>
  </si>
  <si>
    <t>0302450000101</t>
  </si>
  <si>
    <t>鲜或冷对称竹荚鱼、新西兰竹荚鱼及竹荚鱼(竹荚鱼属)(子目0302.91至0302.99的可食用鱼杂碎除外)(饲料用其他海水鱼)_x000D_</t>
  </si>
  <si>
    <t>0302460000101</t>
  </si>
  <si>
    <t>鲜或冷军曹鱼(子目0302.91至0302.99的可食用鱼杂碎除外)(饲料用其他海水鱼)_x000D_</t>
  </si>
  <si>
    <t>0302540000101</t>
  </si>
  <si>
    <t>鲜或冷狗鳕鱼(无须鳕属、长鳍鳕属)(子目0302.91至0302.99的可食用鱼杂碎除外)(饲料用其他海水鱼)_x000D_</t>
  </si>
  <si>
    <t>0302550000101</t>
  </si>
  <si>
    <t>鲜或冷阿拉斯加狭鳕鱼(子目0302.91至0302.99的可食用鱼杂碎除外)(饲料用其他海水鱼)_x000D_</t>
  </si>
  <si>
    <t>0302560000101</t>
  </si>
  <si>
    <t>鲜或冷蓝鳕鱼(小鳍鳕、南蓝鳕)(子目0302.91至0302.99的可食用鱼杂碎除外)(饲料用其他海水鱼)_x000D_</t>
  </si>
  <si>
    <t>0302590000101</t>
  </si>
  <si>
    <t>其他鲜或冷犀鳕科、多丝真鳕科、鳕科、长尾鳕科、黑鳕科、无须鳕科、深海鳕科及南极鳕科鱼(子目0302.91至0302.99的可食用鱼杂碎除外)(饲料用其他海水鱼)_x000D_</t>
  </si>
  <si>
    <t>0302720000101</t>
  </si>
  <si>
    <t>鲜或冷鲶鱼((鱼芒)鲶属、鲶属、胡鲶属、真鮰属)(子目0302.91至0302.99的可食用鱼杂碎除外)(饲料用其他海水鱼)_x000D_</t>
  </si>
  <si>
    <t>0302730000101</t>
  </si>
  <si>
    <t>鲜或冷鲤科鱼(鲤属、鲫属、草鱼、鲢属、鲮属、青鱼、卡特拉鲃、野鲮属、哈氏纹唇鱼、何氏细须鲃、鲂属)(子目0302.91至0302.99的可食用鱼杂碎除外)(饲料用其他海水鱼)_x000D_</t>
  </si>
  <si>
    <t>0302820000101</t>
  </si>
  <si>
    <t>鲜或冷魟鱼及鳐鱼(鳐科)(子目0302.91至0302.99的可食用鱼杂碎除外)(饲料用其他海水鱼)_x000D_</t>
  </si>
  <si>
    <t>0302850000101</t>
  </si>
  <si>
    <t>鲜或冷菱羊鲷(鲷科)(子目0302.91至0302.99的可食用鱼杂碎除外)(饲料用其他海水鱼)_x000D_</t>
  </si>
  <si>
    <t>0302899090101</t>
  </si>
  <si>
    <t>其他鲜或冷鱼(子目0302.91至0302.99的可食用鱼杂碎除外)(饲料用马面鱼)_x000D_</t>
  </si>
  <si>
    <t>0302899090102</t>
  </si>
  <si>
    <t>其他鲜或冷鱼(子目0302.91至0302.99的可食用鱼杂碎除外)(饲料用其他海水鱼)_x000D_</t>
  </si>
  <si>
    <t>0303240000101</t>
  </si>
  <si>
    <t>冻鲶鱼((鱼芒)鲶属、鲶属、胡鲶属、真鮰属)(但子目0303.91至0303.99的可食用鱼杂碎除外)(饲料用其他海水鱼)_x000D_</t>
  </si>
  <si>
    <t>0303250000101</t>
  </si>
  <si>
    <t>冻鲤科鱼(鲤属、鲫属、草鱼、鲢属、鲮属、青鱼、卡特拉鲃、野鲮属、哈氏纹唇鱼、何氏细须鲃、鲂属)(但子目0303.91至0303.99的可食用鱼杂碎除外)(饲料用其他海水鱼)_x000D_</t>
  </si>
  <si>
    <t>0303530000101</t>
  </si>
  <si>
    <t>冻沙丁鱼(沙丁鱼、沙瑙鱼属)、小沙丁鱼属、黍鲱或西鲱(但子目0303.91至0303.99的可食用鱼杂碎除外)(饲料用沙丁鱼、黍鲱鱼)_x000D_</t>
  </si>
  <si>
    <t>0303540000101</t>
  </si>
  <si>
    <t>冻鲭鱼(大西洋鲭、澳洲鲭(鲐)、日本鲭(鲐))(但子目0303.91至0303.99的可食用鱼杂碎除外)(饲料用鲭鱼)_x000D_</t>
  </si>
  <si>
    <t>0303550000101</t>
  </si>
  <si>
    <t>冻对称竹荚鱼、新西兰竹荚鱼及竹荚鱼(竹荚鱼属)(但子目0303.91至0303.99的可食用鱼杂碎除外)(饲料用其他海水鱼)_x000D_</t>
  </si>
  <si>
    <t>0303560000101</t>
  </si>
  <si>
    <t>冻军曹鱼(但子目0303.91至0303.99的可食用鱼杂碎除外)(饲料用其他海水鱼)_x000D_</t>
  </si>
  <si>
    <t>0303670000101</t>
  </si>
  <si>
    <t>冻阿拉斯加狭鳕鱼(但子目0303.91至0303.99的可食用鱼杂碎除外：)(饲料用其他海水鱼)_x000D_</t>
  </si>
  <si>
    <t>0303680000101</t>
  </si>
  <si>
    <t>冻蓝鳕鱼(小鳍鳕、南蓝鳕)(但子目0303.91至0303.99的可食用鱼杂碎除外)(饲料用其他海水鱼)_x000D_</t>
  </si>
  <si>
    <t>0303690000101</t>
  </si>
  <si>
    <t>冻的其他犀鳕科、多丝真鳕科、鳕科、长尾鳕科、黑鳕科、无须鳕科、深海鳕科及南极鳕科鱼(但子目0303.91至0303.99的可食用鱼杂碎除外)(饲料用其他海水鱼)_x000D_</t>
  </si>
  <si>
    <t>0303820000101</t>
  </si>
  <si>
    <t>冻魟鱼及鳐鱼(鳐科)(但子目0303.91至0303.99的可食用鱼杂碎除外)(饲料用其他海水鱼)_x000D_</t>
  </si>
  <si>
    <t>0303899090101</t>
  </si>
  <si>
    <t>其他未列名冻鱼(但子目0303.91至0303.99的可食用鱼杂碎除外)(饲料用马面鱼)_x000D_</t>
  </si>
  <si>
    <t>0303899090102</t>
  </si>
  <si>
    <t>其他未列名冻鱼(但子目0303.91至0303.99的可食用鱼杂碎除外)(饲料用其他海水鱼)_x000D_</t>
  </si>
  <si>
    <t>0306141000101</t>
  </si>
  <si>
    <t>冻梭子蟹(饲料用梭子蟹)_x000D_</t>
  </si>
  <si>
    <t>0306149090101</t>
  </si>
  <si>
    <t>其他冻蟹(饲料用青蟹)_x000D_</t>
  </si>
  <si>
    <t>0306149090102</t>
  </si>
  <si>
    <t>其他冻蟹(饲料用其他海水蟹)_x000D_</t>
  </si>
  <si>
    <t>0306149090103</t>
  </si>
  <si>
    <t>其他冻蟹(饲料用淡水蟹)_x000D_</t>
  </si>
  <si>
    <t>0306339100104</t>
  </si>
  <si>
    <t>活、鲜或冷的带壳或去壳中华绒螯蟹(饲料用淡水蟹)_x000D_</t>
  </si>
  <si>
    <t>0306339200102</t>
  </si>
  <si>
    <t>活、鲜或冷的带壳或去壳梭子蟹(饲料用梭子蟹)_x000D_</t>
  </si>
  <si>
    <t>0306339990103</t>
  </si>
  <si>
    <t>其他活、鲜或冷的带壳或去壳蟹(饲料用青蟹)_x000D_</t>
  </si>
  <si>
    <t>0306339990104</t>
  </si>
  <si>
    <t>其他活、鲜或冷的带壳或去壳蟹(饲料用其他海水蟹)_x000D_</t>
  </si>
  <si>
    <t>0306339990105</t>
  </si>
  <si>
    <t>其他活、鲜或冷的带壳或去壳蟹(饲料用淡水蟹)_x000D_</t>
  </si>
  <si>
    <t>0306359010103</t>
  </si>
  <si>
    <t>鲜、冷的冷水小虾及对虾(长额虾属、褐虾)(种苗除外)(饲料用海水虾)_x000D_</t>
  </si>
  <si>
    <t>0306359010104</t>
  </si>
  <si>
    <t>鲜、冷的冷水小虾及对虾(长额虾属、褐虾)(种苗除外)(饲料用淡水虾)_x000D_</t>
  </si>
  <si>
    <t>0306369010103</t>
  </si>
  <si>
    <t>其他鲜、冷的小虾(对虾属除外)(种苗除外)(饲料用海水虾)_x000D_</t>
  </si>
  <si>
    <t>0306369010104</t>
  </si>
  <si>
    <t>其他鲜、冷的小虾(对虾属除外)(种苗除外)(饲料用淡水虾)_x000D_</t>
  </si>
  <si>
    <t>0306369090103</t>
  </si>
  <si>
    <t>活、鲜或冷的对虾(对虾属)；其他活的小虾(对虾属除外)(种苗除外)(饲料用海水虾)_x000D_</t>
  </si>
  <si>
    <t>0306369090104</t>
  </si>
  <si>
    <t>活、鲜或冷的对虾(对虾属)；其他活的小虾(对虾属除外)(种苗除外)(饲料用淡水虾)_x000D_</t>
  </si>
  <si>
    <t>0306399090102</t>
  </si>
  <si>
    <t>其他活、鲜、冷的带壳或去壳甲壳动物(未列出的饲料用其他淡水产品)_x000D_</t>
  </si>
  <si>
    <t>0307111000999</t>
  </si>
  <si>
    <t>牡蛎(蚝)种苗_x000D_</t>
  </si>
  <si>
    <t>0307429100103</t>
  </si>
  <si>
    <t>其他活、鲜、冷的墨鱼(乌贼属、巨粒僧头乌贼、耳乌贼属)及鱿鱼(柔鱼属、枪乌贼属、双柔鱼属、拟乌贼属)(饲料用乌贼)_x000D_</t>
  </si>
  <si>
    <t>0307429100104</t>
  </si>
  <si>
    <t>其他活、鲜、冷的墨鱼(乌贼属、巨粒僧头乌贼、耳乌贼属)及鱿鱼(柔鱼属、枪乌贼属、双柔鱼属、拟乌贼属)(饲料用鱿鱼)_x000D_</t>
  </si>
  <si>
    <t>0307429900103</t>
  </si>
  <si>
    <t>其他活、鲜、冷的墨鱼及鱿鱼(饲料用乌贼)_x000D_</t>
  </si>
  <si>
    <t>0307429900104</t>
  </si>
  <si>
    <t>其他活、鲜、冷的墨鱼及鱿鱼(饲料用鱿鱼)_x000D_</t>
  </si>
  <si>
    <t>0307510000102</t>
  </si>
  <si>
    <t>活、鲜、冷章鱼(饲料用章鱼)_x000D_</t>
  </si>
  <si>
    <t>0307590000101</t>
  </si>
  <si>
    <t>其他干、盐制的章鱼(包括熏制的，不论在熏制前或熏制过程中是否烹煮)(饲料用章鱼)_x000D_</t>
  </si>
  <si>
    <t>0308901200102</t>
  </si>
  <si>
    <t>活、鲜或冷的沙蚕，种苗除外(饲用沙蚕)_x000D_</t>
  </si>
  <si>
    <t>0506909099108</t>
  </si>
  <si>
    <t>未脱胶的其他骨及角柱(不包括虎骨、豹骨.指未经加工或经脱脂等加工的)(饲料用水生动物骨)_x000D_</t>
  </si>
  <si>
    <t>0511911910102</t>
  </si>
  <si>
    <t>濒危鱼的非食用产品(包括鱼肚)(用作鱼饵的海水鱼)_x000D_</t>
  </si>
  <si>
    <t>0511911910103</t>
  </si>
  <si>
    <t>濒危鱼的非食用产品(包括鱼肚)(用作鱼饵的淡水鱼)_x000D_</t>
  </si>
  <si>
    <t>0511911990102</t>
  </si>
  <si>
    <t>其他鱼的非食用产品(包括鱼肚)(用作鱼饵的海水鱼)_x000D_</t>
  </si>
  <si>
    <t>0511911990103</t>
  </si>
  <si>
    <t>其他鱼的非食用产品(包括鱼肚)(用作鱼饵的淡水鱼)_x000D_</t>
  </si>
  <si>
    <t>0511919020999</t>
  </si>
  <si>
    <t>丰年虫卵(丰年虾卵)_x000D_</t>
  </si>
  <si>
    <t>0511919090201</t>
  </si>
  <si>
    <t>其他水生无脊椎动物产品(包括甲壳动物、软体动物、第三章死动物)(饲料用红赤虫)_x000D_</t>
  </si>
  <si>
    <t>0511919090202</t>
  </si>
  <si>
    <t>其他水生无脊椎动物产品(包括甲壳动物、软体动物、第三章死动物)(饲料用海肠)_x000D_</t>
  </si>
  <si>
    <t>0511919090203</t>
  </si>
  <si>
    <t>其他水生无脊椎动物产品(包括甲壳动物、软体动物、第三章死动物)(其他饲料用水生无脊椎动物)_x000D_</t>
  </si>
  <si>
    <t>2309901000104</t>
  </si>
  <si>
    <t>添加剂预混合饲料(饲料用鱼膏、鱼溶浆)</t>
  </si>
  <si>
    <t>2309909000110</t>
  </si>
  <si>
    <t>其他配制的动物饲料(饲料用鱼膏、鱼溶浆)_x000D_</t>
  </si>
  <si>
    <t>2309909000103</t>
  </si>
  <si>
    <t>其他配制的动物饲料(添加剂预混合饲料，不含动植物源性成分)_x000D_</t>
  </si>
  <si>
    <t>2309909000104</t>
  </si>
  <si>
    <t>其他配制的动物饲料(浓缩饲料)_x000D_</t>
  </si>
  <si>
    <t>2309909000105</t>
  </si>
  <si>
    <t>其他配制的动物饲料(全价配合饲料)_x000D_</t>
  </si>
  <si>
    <t>2309909000106</t>
  </si>
  <si>
    <t>其他配制的动物饲料(精料补充料)_x000D_</t>
  </si>
  <si>
    <t>2309909000107</t>
  </si>
  <si>
    <t>其他配制的动物饲料(其他配制的动物饲料)_x000D_</t>
  </si>
  <si>
    <t>2309909000112</t>
  </si>
  <si>
    <t>其他配制的动物饲料(添加剂预混合饲料，含动物源性成分)_x000D_</t>
  </si>
  <si>
    <t>2309909000113</t>
  </si>
  <si>
    <t>其他配制的动物饲料(添加剂预混合饲料，含植物源性成分)_x000D_</t>
  </si>
  <si>
    <t>2309909000114</t>
  </si>
  <si>
    <t>其他配制的动物饲料(含饲用猪肠粘膜蛋白)_x000D_</t>
  </si>
  <si>
    <t>0207550000117</t>
  </si>
  <si>
    <t>冻的鹅块及食用杂碎(宠物食品加工用冷冻鹅头脖)_x000D_</t>
  </si>
  <si>
    <t>2309101000999</t>
  </si>
  <si>
    <t>狗食或猫食罐头</t>
  </si>
  <si>
    <t>2309109000101</t>
  </si>
  <si>
    <t>其他零售包装的狗食或猫食(非罐装宠物食品)_x000D_</t>
  </si>
  <si>
    <t>2309109000102</t>
  </si>
  <si>
    <t>其他零售包装的狗食或猫食(咀嚼物)_x000D_</t>
  </si>
  <si>
    <t>2309909000108</t>
  </si>
  <si>
    <t>其他配制的动物饲料(其他宠物食品)_x000D_</t>
  </si>
  <si>
    <t>1301200000101</t>
  </si>
  <si>
    <t>阿拉伯胶(饲料添加剂)_x000D_</t>
  </si>
  <si>
    <t>1302310000101</t>
  </si>
  <si>
    <t>琼脂(饲料添加剂)_x000D_</t>
  </si>
  <si>
    <t>1302320000101</t>
  </si>
  <si>
    <t>刺槐豆胶液及增稠剂(从刺槐豆、刺槐豆子或瓜尔豆制得的，不论是否改性)(饲料添加剂)_x000D_</t>
  </si>
  <si>
    <t>1515909090101</t>
  </si>
  <si>
    <t>其他固定植物油、脂及其分离品(不论是否精制，但未经化学改性)(饲料添加剂)_x000D_</t>
  </si>
  <si>
    <t>2102100000101</t>
  </si>
  <si>
    <t>活性酵母(饲料添加剂)_x000D_</t>
  </si>
  <si>
    <t>2102200000101</t>
  </si>
  <si>
    <t>非活性酵母，已死单细胞微生物(品目3002疫苗除外)(饲用)_x000D_</t>
  </si>
  <si>
    <t>2102300000101</t>
  </si>
  <si>
    <t>发酵粉(饲料添加剂)_x000D_</t>
  </si>
  <si>
    <t>2309901000101</t>
  </si>
  <si>
    <t>添加剂预混合饲料(含动物源性饲料添加剂)</t>
  </si>
  <si>
    <t>2309901000102</t>
  </si>
  <si>
    <t>添加剂预混合饲料(含植物源性饲料添加剂)</t>
  </si>
  <si>
    <t>2309901000103</t>
  </si>
  <si>
    <t>添加剂预混合饲料(其他饲料添加剂)</t>
  </si>
  <si>
    <t>2309909000111</t>
  </si>
  <si>
    <t>其他配制的动物饲料(酵母培养物)_x000D_</t>
  </si>
  <si>
    <t>2501001100101</t>
  </si>
  <si>
    <t>食用盐(饲料用盐)_x000D_</t>
  </si>
  <si>
    <t>2501001900101</t>
  </si>
  <si>
    <t>其他盐(饲料添加剂)_x000D_</t>
  </si>
  <si>
    <t>2501002000101</t>
  </si>
  <si>
    <t>纯氯化钠(矿物源性饲料添加剂)_x000D_</t>
  </si>
  <si>
    <t>2519909100101</t>
  </si>
  <si>
    <t>化学纯氧化镁(矿物源性饲料添加剂)_x000D_</t>
  </si>
  <si>
    <t>2519909910101</t>
  </si>
  <si>
    <t>其他氧化镁含量在70%及以上的矿产品(矿物源性饲料添加剂)_x000D_</t>
  </si>
  <si>
    <t>2519909990101</t>
  </si>
  <si>
    <t>其他氧化镁(矿物源性饲料添加剂)_x000D_</t>
  </si>
  <si>
    <t>2608000001999</t>
  </si>
  <si>
    <t>灰色饲料氧化锌(氧化锌ZnO含量大于80%)_x000D_</t>
  </si>
  <si>
    <t>2809201100101</t>
  </si>
  <si>
    <t>食品级磷酸(食品级磷酸的具体技术指标参考GB3149-2004)(饲料添加剂)_x000D_</t>
  </si>
  <si>
    <t>2809201900101</t>
  </si>
  <si>
    <t>其他磷酸及偏磷酸、焦磷酸(食品级磷酸除外)(饲料添加剂)_x000D_</t>
  </si>
  <si>
    <t>2809209000101</t>
  </si>
  <si>
    <t>其他多磷酸(饲料添加剂)_x000D_</t>
  </si>
  <si>
    <t>2811221000101</t>
  </si>
  <si>
    <t>二氧化硅硅胶(饲用)</t>
  </si>
  <si>
    <t>2811229000101</t>
  </si>
  <si>
    <t>其他二氧化硅(饲料添加剂)_x000D_</t>
  </si>
  <si>
    <t>2814100000101</t>
  </si>
  <si>
    <t>氨(饲料添加剂)_x000D_</t>
  </si>
  <si>
    <t>2814200010101</t>
  </si>
  <si>
    <t>氨水(含量≥10%)(饲料添加剂)_x000D_</t>
  </si>
  <si>
    <t>2814200090101</t>
  </si>
  <si>
    <t>其他氨水(饲料添加剂)_x000D_</t>
  </si>
  <si>
    <t>2815110000101</t>
  </si>
  <si>
    <t>固体氢氧化钠(饲料添加剂)_x000D_</t>
  </si>
  <si>
    <t>2815120000101</t>
  </si>
  <si>
    <t>氢氧化钠水溶液，液体烧碱(饲料添加剂)_x000D_</t>
  </si>
  <si>
    <t>2817001000101</t>
  </si>
  <si>
    <t>氧化锌(矿物源性饲料添加剂)_x000D_</t>
  </si>
  <si>
    <t>2818200000101</t>
  </si>
  <si>
    <t>氧化铝，但人造刚玉除外(饲料添加剂)_x000D_</t>
  </si>
  <si>
    <t>2820100000101</t>
  </si>
  <si>
    <t>二氧化锰(矿物源性饲料添加剂)_x000D_</t>
  </si>
  <si>
    <t>2820900000101</t>
  </si>
  <si>
    <t>其他锰的氧化物(矿物源性饲料添加剂)_x000D_</t>
  </si>
  <si>
    <t>2821100000101</t>
  </si>
  <si>
    <t>铁的氧化物及氢氧化物(矿物源性饲料添加剂)_x000D_</t>
  </si>
  <si>
    <t>2821200000101</t>
  </si>
  <si>
    <t>土色料(三氧化二铁含量在70%及以上)(矿物源性饲料添加剂)_x000D_</t>
  </si>
  <si>
    <t>2825500000101</t>
  </si>
  <si>
    <t>铜的氧化物及氢氧化物(矿物源性饲料添加剂)_x000D_</t>
  </si>
  <si>
    <t>2827200000101</t>
  </si>
  <si>
    <t>氯化钙(矿物源性饲料添加剂)_x000D_</t>
  </si>
  <si>
    <t>2827310000101</t>
  </si>
  <si>
    <t>氯化镁(矿物源性饲料添加剂)_x000D_</t>
  </si>
  <si>
    <t>2827393000101</t>
  </si>
  <si>
    <t>氯化钴(矿物源性饲料添加剂)_x000D_</t>
  </si>
  <si>
    <t>2827399090101</t>
  </si>
  <si>
    <t>其他氯化物(矿物源性饲料添加剂)_x000D_</t>
  </si>
  <si>
    <t>2827600000101</t>
  </si>
  <si>
    <t>碘化物及碘氧化物(矿物源性饲料添加剂)_x000D_</t>
  </si>
  <si>
    <t>2829900090101</t>
  </si>
  <si>
    <t>其他高氯酸盐，溴酸盐等(包括过溴酸盐、碘酸盐及高碘酸盐)(矿物源性饲料添加剂)_x000D_</t>
  </si>
  <si>
    <t>2833110000101</t>
  </si>
  <si>
    <t>硫酸二钠(矿物源性饲料添加剂)_x000D_</t>
  </si>
  <si>
    <t>2833210000101</t>
  </si>
  <si>
    <t>硫酸镁(矿物源性饲料添加剂)_x000D_</t>
  </si>
  <si>
    <t>2833250000101</t>
  </si>
  <si>
    <t>铜的硫酸盐(矿物源性饲料添加剂)_x000D_</t>
  </si>
  <si>
    <t>2833291000101</t>
  </si>
  <si>
    <t>硫酸亚铁(矿物源性饲料添加剂)_x000D_</t>
  </si>
  <si>
    <t>2833293000101</t>
  </si>
  <si>
    <t>硫酸锌(矿物源性饲料添加剂)_x000D_</t>
  </si>
  <si>
    <t>2833299010101</t>
  </si>
  <si>
    <t>硫酸钴(矿物源性饲料添加剂)_x000D_</t>
  </si>
  <si>
    <t>2833299020101</t>
  </si>
  <si>
    <t>其他钴的硫酸盐(矿物源性饲料添加剂)_x000D_</t>
  </si>
  <si>
    <t>2833299090101</t>
  </si>
  <si>
    <t>其他硫酸盐(矿物源性饲料添加剂)_x000D_</t>
  </si>
  <si>
    <t>2835220000101</t>
  </si>
  <si>
    <t>磷酸一钠及磷酸二钠(矿物源性饲料添加剂)_x000D_</t>
  </si>
  <si>
    <t>2835240000101</t>
  </si>
  <si>
    <t>钾的磷酸盐(矿物源性饲料添加剂)_x000D_</t>
  </si>
  <si>
    <t>2835251000101</t>
  </si>
  <si>
    <t>饲料级的正磷酸氢钙(磷酸二钙)(矿物源性饲料添加剂)_x000D_</t>
  </si>
  <si>
    <t>2835252000101</t>
  </si>
  <si>
    <t>食品级的正磷酸氢钙(磷酸二钙)(矿物源性饲料添加剂)_x000D_</t>
  </si>
  <si>
    <t>2835260000101</t>
  </si>
  <si>
    <t>其他磷酸钙(矿物源性饲料添加剂)_x000D_</t>
  </si>
  <si>
    <t>2835299000101</t>
  </si>
  <si>
    <t>其他磷酸盐(矿物源性饲料添加剂)_x000D_</t>
  </si>
  <si>
    <t>2835399000101</t>
  </si>
  <si>
    <t>其他多磷酸盐(矿物源性饲料添加剂)_x000D_</t>
  </si>
  <si>
    <t>2836200000101</t>
  </si>
  <si>
    <t>碳酸钠(纯碱)(矿物源性饲料添加剂)_x000D_</t>
  </si>
  <si>
    <t>2836300000101</t>
  </si>
  <si>
    <t>碳酸氢钠(小苏打)(矿物源性饲料添加剂)_x000D_</t>
  </si>
  <si>
    <t>2836500000101</t>
  </si>
  <si>
    <t>碳酸钙(矿物源性饲料添加剂)_x000D_</t>
  </si>
  <si>
    <t>2836993000101</t>
  </si>
  <si>
    <t>碳酸钴(矿物源性饲料添加剂)_x000D_</t>
  </si>
  <si>
    <t>2836994000101</t>
  </si>
  <si>
    <t>商品碳酸铵及其他铵的碳酸盐(矿物源性饲料添加剂)_x000D_</t>
  </si>
  <si>
    <t>2836999000101</t>
  </si>
  <si>
    <t>其他碳酸盐及过碳酸盐(矿物源性饲料添加剂)_x000D_</t>
  </si>
  <si>
    <t>2841709000101</t>
  </si>
  <si>
    <t>其他钼酸盐(矿物源性饲料添加剂)_x000D_</t>
  </si>
  <si>
    <t>2842100000101</t>
  </si>
  <si>
    <t>硅酸复盐及硅酸络盐(包括不论是否已有化学定义的硅铝酸盐)(矿物源性饲料添加剂)_x000D_</t>
  </si>
  <si>
    <t>2842905000101</t>
  </si>
  <si>
    <t>硒酸盐及亚硒酸盐(饲料添加剂，危险化学品)_x000D_</t>
  </si>
  <si>
    <t>2842909090101</t>
  </si>
  <si>
    <t>其他无机酸盐及过氧酸盐(迭氮化物除外)(矿物源性饲料添加剂)_x000D_</t>
  </si>
  <si>
    <t>2846109090101</t>
  </si>
  <si>
    <t>铈的其他化合物(矿物源性饲料添加剂)_x000D_</t>
  </si>
  <si>
    <t>2846909990101</t>
  </si>
  <si>
    <t>其他稀土金属、钪的其他化合物(铈的化合物除外)(饲料添加剂)_x000D_</t>
  </si>
  <si>
    <t>2905320000101</t>
  </si>
  <si>
    <t>1，2-丙二醇(饲料添加剂)_x000D_</t>
  </si>
  <si>
    <t>2905399001101</t>
  </si>
  <si>
    <t>1，3-丙二醇(饲料添加剂)_x000D_</t>
  </si>
  <si>
    <t>2905430000101</t>
  </si>
  <si>
    <t>甘露糖醇(饲料添加剂)_x000D_</t>
  </si>
  <si>
    <t>2905440000101</t>
  </si>
  <si>
    <t>山梨醇(饲料添加剂)_x000D_</t>
  </si>
  <si>
    <t>2905450000101</t>
  </si>
  <si>
    <t>丙三醇(甘油)(饲料添加剂)_x000D_</t>
  </si>
  <si>
    <t>2906132000101</t>
  </si>
  <si>
    <t>肌醇(饲料添加剂)_x000D_</t>
  </si>
  <si>
    <t>2909309090101</t>
  </si>
  <si>
    <t>其他芳香醚及其卤化、磺化、硝化衍生物(包括其亚硝化衍生物)(饲料添加剂)_x000D_</t>
  </si>
  <si>
    <t>2915110000101</t>
  </si>
  <si>
    <t>甲酸(饲料添加剂)_x000D_</t>
  </si>
  <si>
    <t>2915120000101</t>
  </si>
  <si>
    <t>甲酸盐(饲料添加剂)_x000D_</t>
  </si>
  <si>
    <t>2915211100101</t>
  </si>
  <si>
    <t>食品级冰乙酸(冰醋酸)(GB1903-2008)(饲料添加剂)_x000D_</t>
  </si>
  <si>
    <t>2915211900101</t>
  </si>
  <si>
    <t>其他冰乙酸(冰醋酸)(饲料添加剂)_x000D_</t>
  </si>
  <si>
    <t>2915219010101</t>
  </si>
  <si>
    <t>乙酸溶液，80≥含量＞10%(饲料添加剂)_x000D_</t>
  </si>
  <si>
    <t>2915291000101</t>
  </si>
  <si>
    <t>乙酸钠(饲料添加剂)_x000D_</t>
  </si>
  <si>
    <t>2915299090101</t>
  </si>
  <si>
    <t>其他乙酸盐(饲料添加剂)_x000D_</t>
  </si>
  <si>
    <t>2915501000101</t>
  </si>
  <si>
    <t>丙酸(饲料添加剂)_x000D_</t>
  </si>
  <si>
    <t>2915509000101</t>
  </si>
  <si>
    <t>丙酸盐和酯(饲料添加剂)_x000D_</t>
  </si>
  <si>
    <t>2915600000101</t>
  </si>
  <si>
    <t>丁酸、戊酸及其盐和酯(饲料添加剂)_x000D_</t>
  </si>
  <si>
    <t>2915701000101</t>
  </si>
  <si>
    <t>硬脂酸(以干燥重量计，纯度在90％及以上)(饲料添加剂)_x000D_</t>
  </si>
  <si>
    <t>2915709090101</t>
  </si>
  <si>
    <t>棕榈酸及其盐和酯、硬脂酸盐、酯(其他饲料添加剂)_x000D_</t>
  </si>
  <si>
    <t>2916190090101</t>
  </si>
  <si>
    <t>其他不饱和无环一元羧酸(包括其酸酐，酰卤化物，过氧化物和过氧酸及它们的衍生物)(饲料添加剂)_x000D_</t>
  </si>
  <si>
    <t>2916310090101</t>
  </si>
  <si>
    <t>其他苯甲酸及其盐和酯(饲料添加剂)_x000D_</t>
  </si>
  <si>
    <t>2917190090101</t>
  </si>
  <si>
    <t>其他无环多元羧酸(饲料添加剂)_x000D_</t>
  </si>
  <si>
    <t>2918110000101</t>
  </si>
  <si>
    <t>乳酸及其盐和酯(饲料添加剂)_x000D_</t>
  </si>
  <si>
    <t>2918120000101</t>
  </si>
  <si>
    <t>酒石酸(CAS号147-71-7)(饲料添加剂)_x000D_</t>
  </si>
  <si>
    <t>2918140000101</t>
  </si>
  <si>
    <t>柠檬酸(饲料添加剂)_x000D_</t>
  </si>
  <si>
    <t>2918150000101</t>
  </si>
  <si>
    <t>柠檬酸盐及柠檬酸酯(饲料添加剂)_x000D_</t>
  </si>
  <si>
    <t>2918190090101</t>
  </si>
  <si>
    <t>其他含醇基但不含其他含氧基羧酸(包括其酸酐，酰卤化物，过氧化物和过氧酸及其衍生物)(饲料添加剂)_x000D_</t>
  </si>
  <si>
    <t>2921290010101</t>
  </si>
  <si>
    <t>辛菌胺(饲料添加剂)_x000D_</t>
  </si>
  <si>
    <t>2921290090101</t>
  </si>
  <si>
    <t>其他无环多胺及其衍生物(包括它们的盐)(饲料添加剂)_x000D_</t>
  </si>
  <si>
    <t>2922411000101</t>
  </si>
  <si>
    <t>赖氨酸(饲料添加剂)_x000D_</t>
  </si>
  <si>
    <t>2922419000101</t>
  </si>
  <si>
    <t>赖氨酸酯和赖氨酸盐(包括赖氨酸酯的盐)(饲料添加剂)_x000D_</t>
  </si>
  <si>
    <t>2922421000101</t>
  </si>
  <si>
    <t>谷氨酸(饲料添加剂)_x000D_</t>
  </si>
  <si>
    <t>2922422000101</t>
  </si>
  <si>
    <t>谷氨酸钠(饲料添加剂)_x000D_</t>
  </si>
  <si>
    <t>2922429000101</t>
  </si>
  <si>
    <t>其他谷氨酸盐(饲料添加剂)_x000D_</t>
  </si>
  <si>
    <t>2922431000101</t>
  </si>
  <si>
    <t>邻氨基苯甲酸(氨茴酸)(饲料添加剂)_x000D_</t>
  </si>
  <si>
    <t>2922439000101</t>
  </si>
  <si>
    <t>邻氨基苯甲酸(氨茴酸)盐(饲料添加剂)_x000D_</t>
  </si>
  <si>
    <t>2922491100101</t>
  </si>
  <si>
    <t>氨甲环酸(饲料添加剂)_x000D_</t>
  </si>
  <si>
    <t>2922491910101</t>
  </si>
  <si>
    <t>安咪奈丁(饲料添加剂)_x000D_</t>
  </si>
  <si>
    <t>2922491990101</t>
  </si>
  <si>
    <t>其他氨基酸(饲料添加剂)_x000D_</t>
  </si>
  <si>
    <t>2922499918101</t>
  </si>
  <si>
    <t>氨酰丙酸(盐酸盐)(饲料添加剂)_x000D_</t>
  </si>
  <si>
    <t>2922499990101</t>
  </si>
  <si>
    <t>其他氨基酸及其酯及它们的盐(含有一种以上含氧基的除外)(饲料添加剂)_x000D_</t>
  </si>
  <si>
    <t>2922509020101</t>
  </si>
  <si>
    <t>苏氨酸(饲用)_x000D_</t>
  </si>
  <si>
    <t>2923100000101</t>
  </si>
  <si>
    <t>胆碱及其盐(饲料添加剂)_x000D_</t>
  </si>
  <si>
    <t>2923100000104</t>
  </si>
  <si>
    <t>胆碱及其盐(饲用氯化胆碱)_x000D_</t>
  </si>
  <si>
    <t>2923200000101</t>
  </si>
  <si>
    <t>卵磷脂及其他磷氨基类脂(饲料添加剂)_x000D_</t>
  </si>
  <si>
    <t>2923900090101</t>
  </si>
  <si>
    <t>其他季铵盐及季铵碱(饲料添加剂)_x000D_</t>
  </si>
  <si>
    <t>2922509099101</t>
  </si>
  <si>
    <t>其他氨基醇酚、氨基酸酚（包括其他含氧基氨基化合物）（饲用）</t>
  </si>
  <si>
    <t>2923900090102</t>
  </si>
  <si>
    <t>其他季铵盐及季铵碱(饲用甜菜碱及其盐酸盐)_x000D_</t>
  </si>
  <si>
    <t>2924199090101</t>
  </si>
  <si>
    <t>其他无环酰胺(包括无环氨基甲酸酯)(包括其衍生物及其盐)(饲料添加剂)_x000D_</t>
  </si>
  <si>
    <t>2924210090101</t>
  </si>
  <si>
    <t>其他烷基脲及其衍生物以及它们的盐(饲料添加剂)_x000D_</t>
  </si>
  <si>
    <t>2925110000101</t>
  </si>
  <si>
    <t>糖精及其盐(饲料添加剂)_x000D_</t>
  </si>
  <si>
    <t>2930400000101</t>
  </si>
  <si>
    <t>甲硫氨酸(蛋氨酸)(饲料添加剂)_x000D_</t>
  </si>
  <si>
    <t>2930901000101</t>
  </si>
  <si>
    <t>双巯丙氨酸(胱氨酸)(饲料添加剂)_x000D_</t>
  </si>
  <si>
    <t>2930909091101</t>
  </si>
  <si>
    <t>DL-羟基蛋氨酸(饲料添加剂)_x000D_</t>
  </si>
  <si>
    <t>2933490013101</t>
  </si>
  <si>
    <t>氯甲喹啉酸、二氯喹啉草酮、喹啉铜(饲料添加剂)_x000D_</t>
  </si>
  <si>
    <t>2936210000101</t>
  </si>
  <si>
    <t>未混合的维生素A及其衍生物(不论是否溶于溶剂)(饲料添加剂)_x000D_</t>
  </si>
  <si>
    <t>2936220000101</t>
  </si>
  <si>
    <t>未混合的维生素B1及其衍生物(不论是否溶于溶剂)(饲料添加剂)_x000D_</t>
  </si>
  <si>
    <t>2936230000101</t>
  </si>
  <si>
    <t>未混合的维生素B2及其衍生物(不论是否溶于溶剂)(饲料添加剂)_x000D_</t>
  </si>
  <si>
    <t>2936240000101</t>
  </si>
  <si>
    <t>D或DL-泛酸(维生素B5)及其衍生物(不论是否溶于溶剂)(饲料添加剂)_x000D_</t>
  </si>
  <si>
    <t>2936250000101</t>
  </si>
  <si>
    <t>未混合的维生素B6及其衍生物(不论是否溶于溶剂)(饲料添加剂)_x000D_</t>
  </si>
  <si>
    <t>2936260000101</t>
  </si>
  <si>
    <t>未混合的维生素B12及其衍生物(不论是否溶于溶剂)(饲料添加剂)_x000D_</t>
  </si>
  <si>
    <t>2936270090101</t>
  </si>
  <si>
    <t>维生素C酯类及其他(不论是否溶于溶剂)(饲料添加剂)_x000D_</t>
  </si>
  <si>
    <t>2936280000101</t>
  </si>
  <si>
    <t>未混合的维生素E及其衍生物(不论是否溶于溶剂)(饲料添加剂)_x000D_</t>
  </si>
  <si>
    <t>2936290000101</t>
  </si>
  <si>
    <t>其他未混合的维生素及其衍生物(不论是否溶于溶剂)(饲料添加剂)_x000D_</t>
  </si>
  <si>
    <t>2936901000101</t>
  </si>
  <si>
    <t>维生素AD3(包括天然浓缩物，不论是否溶于溶剂)(饲料添加剂)_x000D_</t>
  </si>
  <si>
    <t>2936909000101</t>
  </si>
  <si>
    <t>维生素原，混合维生素原、其他混合维生素及其衍生物(包括天然浓缩物，不论是否溶于溶剂)(饲料添加剂)_x000D_</t>
  </si>
  <si>
    <t>2940001000101</t>
  </si>
  <si>
    <t>木糖(饲料添加剂)_x000D_</t>
  </si>
  <si>
    <t>2940009090101</t>
  </si>
  <si>
    <t>其他化学纯糖,糖醚、糖酯及其盐(蔗糖、乳糖、麦芽糖、葡萄糖、品目29.37-2939产品除外)_x000D_</t>
  </si>
  <si>
    <t>2942000000101</t>
  </si>
  <si>
    <t>其他有机化合物(饲料添加剂)_x000D_</t>
  </si>
  <si>
    <t>3002493020101</t>
  </si>
  <si>
    <t>苏云金杆菌、枯草芽孢杆菌(饲料添加剂用)_x000D_</t>
  </si>
  <si>
    <t>3102100010101</t>
  </si>
  <si>
    <t>尿素(配额内，不论是否水溶液)(饲料添加剂)_x000D_</t>
  </si>
  <si>
    <t>3102100090101</t>
  </si>
  <si>
    <t>尿素(配额外，不论是否水溶液)(饲料添加剂)_x000D_</t>
  </si>
  <si>
    <t>3102210000101</t>
  </si>
  <si>
    <t>硫酸铵(矿物源性饲料添加剂)_x000D_</t>
  </si>
  <si>
    <t>3104209000101</t>
  </si>
  <si>
    <t>其他氯化钾(矿物源性饲料添加剂)_x000D_</t>
  </si>
  <si>
    <t>3104300000101</t>
  </si>
  <si>
    <t>硫酸钾(矿物源性饲料添加剂)_x000D_</t>
  </si>
  <si>
    <t>3105300010101</t>
  </si>
  <si>
    <t>磷酸氢二铵(配额内)(饲料添加剂)_x000D_</t>
  </si>
  <si>
    <t>3105300090101</t>
  </si>
  <si>
    <t>磷酸氢二铵(配额外)(矿物源性饲料添加剂)_x000D_</t>
  </si>
  <si>
    <t>3105400000101</t>
  </si>
  <si>
    <t>磷酸二氢铵(包括磷酸二氢铵与磷酸氢二铵的混合物)(矿物源性饲料添加剂)_x000D_</t>
  </si>
  <si>
    <t>3105590000101</t>
  </si>
  <si>
    <t>其他含氮、磷两种元素肥料(包括矿物肥料或化学肥料)(矿物源性饲料添加剂)_x000D_</t>
  </si>
  <si>
    <t>3203001910101</t>
  </si>
  <si>
    <t>濒危植物质着色料及制品(制品是指以植物质着色料为基本成分的)(饲料添加剂)_x000D_</t>
  </si>
  <si>
    <t>3203001990101</t>
  </si>
  <si>
    <t>其他植物质着色料及制品(制品是指以植物质着色料为基本成分的)(饲料添加剂)_x000D_</t>
  </si>
  <si>
    <t>3204199000101</t>
  </si>
  <si>
    <t>其他着色料组成的混合物(饲料添加剂)_x000D_</t>
  </si>
  <si>
    <t>3505100000101</t>
  </si>
  <si>
    <t>糊精及其他改性淀粉(饲料添加剂)_x000D_</t>
  </si>
  <si>
    <t>3507100000999</t>
  </si>
  <si>
    <t>粗制凝乳酶及其浓缩物(饲用酶制剂)_x000D_</t>
  </si>
  <si>
    <t>3507901000999</t>
  </si>
  <si>
    <t>碱性蛋白酶(饲用酶制剂)_x000D_</t>
  </si>
  <si>
    <t>3507902000999</t>
  </si>
  <si>
    <t>碱性脂肪酶饲(用酶制剂)_x000D_</t>
  </si>
  <si>
    <t>3507909090101</t>
  </si>
  <si>
    <t>其他酶及酶制品(饲用酶制剂)_x000D_</t>
  </si>
  <si>
    <t>3507909090103</t>
  </si>
  <si>
    <t>其他酶及酶制品(饲用木聚糖酶)_x000D_</t>
  </si>
  <si>
    <t>3507909090104</t>
  </si>
  <si>
    <t>其他酶及酶制品(饲用植酸酶)_x000D_</t>
  </si>
  <si>
    <t>3507909090105</t>
  </si>
  <si>
    <t>其他酶及酶制品(饲用纤维素酶)_x000D_</t>
  </si>
  <si>
    <t>3804000010101</t>
  </si>
  <si>
    <t>未经浓缩、脱糖或经过化学处理的木浆残余碱液(妥尔油除外)（饲用）_x000D_</t>
  </si>
  <si>
    <t>3804000090101</t>
  </si>
  <si>
    <t>经浓缩、脱糖或经过化学处理的木浆残余碱液，包括木素磺酸盐(妥尔油除外)（饲用）_x000D_</t>
  </si>
  <si>
    <t>3823110000101</t>
  </si>
  <si>
    <t>硬脂酸(其他饲料添加剂)_x000D_</t>
  </si>
  <si>
    <t>3906909090101</t>
  </si>
  <si>
    <t>其他初级形状的丙烯酸聚合物(饲料添加剂)_x000D_</t>
  </si>
  <si>
    <t>3912310000101</t>
  </si>
  <si>
    <t>初级形状的羧甲基纤维素及其盐(其他饲料添加剂)_x000D_</t>
  </si>
  <si>
    <t>3913100000101</t>
  </si>
  <si>
    <t>初级形状的藻酸及盐和酯(其他饲料添加剂)_x000D_</t>
  </si>
  <si>
    <t>3913900011101</t>
  </si>
  <si>
    <t>香菇多糖(其他饲料添加剂)_x000D_</t>
  </si>
  <si>
    <t>3913900090101</t>
  </si>
  <si>
    <t>其他初级形状的未列名天然聚合物(包括改性天然聚合物(如硬化蛋白))(其他饲料添加剂)_x000D_</t>
  </si>
  <si>
    <t>3001200010101</t>
  </si>
  <si>
    <t>其他濒危野生动物腺体、器官(包括分泌物)(动物器官、组织)_x000D_</t>
  </si>
  <si>
    <t>3001200090113</t>
  </si>
  <si>
    <t>其他腺体、器官及其分泌物提取物(工业用牛胰腺)_x000D_</t>
  </si>
  <si>
    <t>3001200090114</t>
  </si>
  <si>
    <t>其他腺体、器官及其分泌物提取物(工业用猪胰腺)_x000D_</t>
  </si>
  <si>
    <t>0209100000101</t>
  </si>
  <si>
    <t>未炼制或用其他方法提取的不带瘦肉的肥猪肉、猪脂肪(包括鲜、冷、冻、干、熏、盐制的)(工业用肥猪肉(不带瘦肉))_x000D_</t>
  </si>
  <si>
    <t>0209100000102</t>
  </si>
  <si>
    <t>未炼制或用其他方法提取的不带瘦肉的肥猪肉、猪脂肪(包括鲜、冷、冻、干、熏、盐制的)(工业用猪油脂)_x000D_</t>
  </si>
  <si>
    <t>0209900000101</t>
  </si>
  <si>
    <t>未炼制或用其他方法提取的家禽脂肪(包括鲜、冷、冻、干、熏、盐制的)(工业用禽油脂)_x000D_</t>
  </si>
  <si>
    <t>1501100000101</t>
  </si>
  <si>
    <t>猪油(但品目0209及1503的货品除外)(工业用猪油脂)_x000D_</t>
  </si>
  <si>
    <t>1501200000101</t>
  </si>
  <si>
    <t>其他猪脂肪(但品目0209及1503的货品除外)(工业用猪油脂)_x000D_</t>
  </si>
  <si>
    <t>1501900000101</t>
  </si>
  <si>
    <t>家禽脂肪(但品目0209及1503的货品除外)(工业用禽油脂)_x000D_</t>
  </si>
  <si>
    <t>1502100000101</t>
  </si>
  <si>
    <t>牛、羊油脂(但品目1503的货品除外)(工业用牛油脂)_x000D_</t>
  </si>
  <si>
    <t>1502100000102</t>
  </si>
  <si>
    <t>牛、羊油脂(但品目1503的货品除外)(工业用羊油脂)_x000D_</t>
  </si>
  <si>
    <t>1502100000103</t>
  </si>
  <si>
    <t>牛、羊油脂(但品目1503的货品除外)(工业用野生猪、牛、羊油脂)_x000D_</t>
  </si>
  <si>
    <t>1502900000101</t>
  </si>
  <si>
    <t>其他牛、羊脂肪(但品目1503的货品除外)(工业用牛油脂)_x000D_</t>
  </si>
  <si>
    <t>1502900000102</t>
  </si>
  <si>
    <t>其他牛、羊脂肪(但品目1503的货品除外)(工业用羊油脂)_x000D_</t>
  </si>
  <si>
    <t>1502900000103</t>
  </si>
  <si>
    <t>其他牛、羊脂肪(但品目1503的货品除外)(工业用野生猪、牛、羊油脂)_x000D_</t>
  </si>
  <si>
    <t>1503000000101</t>
  </si>
  <si>
    <t>未经制作的猪油硬脂、油硬脂等(包括液体猪油及脂油，未经乳化、混合或其他方法制作)(工业用猪油脂)_x000D_</t>
  </si>
  <si>
    <t>1503000000102</t>
  </si>
  <si>
    <t>未经制作的猪油硬脂、油硬脂等(包括液体猪油及脂油，未经乳化、混合或其他方法制作)(工业用其他野生偶蹄动物油脂)_x000D_</t>
  </si>
  <si>
    <t>1503000000103</t>
  </si>
  <si>
    <t>未经制作的猪油硬脂、油硬脂等(包括液体猪油及脂油，未经乳化、混合或其他方法制作)(未列出的工业用其他动物油脂)_x000D_</t>
  </si>
  <si>
    <t>1504100090101</t>
  </si>
  <si>
    <t>其他鱼鱼肝油及其分离品(工业用鱼油脂)_x000D_</t>
  </si>
  <si>
    <t>1504100090102</t>
  </si>
  <si>
    <t>其他鱼鱼肝油及其分离品(未列出的工业用其他动物油脂)_x000D_</t>
  </si>
  <si>
    <t>1504200019101</t>
  </si>
  <si>
    <t>濒危鱼其他鱼油、脂及其分离品(鱼肝油除外)(工业用鱼油脂)_x000D_</t>
  </si>
  <si>
    <t>1504200019102</t>
  </si>
  <si>
    <t>濒危鱼其他鱼油、脂及其分离品(鱼肝油除外)(未列出的工业用其他动物油脂)_x000D_</t>
  </si>
  <si>
    <t>1504200099101</t>
  </si>
  <si>
    <t>其他鱼油、脂及其分离品(鱼肝油除外)(工业用鱼油脂)_x000D_</t>
  </si>
  <si>
    <t>1504200099102</t>
  </si>
  <si>
    <t>其他鱼油、脂及其分离品(鱼肝油除外)(未列出的工业用其他动物油脂)_x000D_</t>
  </si>
  <si>
    <t>1504300010101</t>
  </si>
  <si>
    <t>濒危哺乳动物的油、脂及其分离品(仅指海生)(工业用海生哺乳动物油脂)_x000D_</t>
  </si>
  <si>
    <t>1504300010102</t>
  </si>
  <si>
    <t>濒危哺乳动物的油、脂及其分离品(仅指海生)(未列出的工业用其他动物油脂)_x000D_</t>
  </si>
  <si>
    <t>1504300090101</t>
  </si>
  <si>
    <t>其他海生哺乳动物油、脂及其分离品(工业用海生哺乳动物油脂)_x000D_</t>
  </si>
  <si>
    <t>1504300090102</t>
  </si>
  <si>
    <t>其他海生哺乳动物油、脂及其分离品(未列出的工业用其他动物油脂)_x000D_</t>
  </si>
  <si>
    <t>1505000000101</t>
  </si>
  <si>
    <t>羊毛脂及羊毛脂肪物质(包括纯净的羊毛脂)(工业用羊毛脂)_x000D_</t>
  </si>
  <si>
    <t>1506000010101</t>
  </si>
  <si>
    <t>其他濒危动物为原料制取的脂肪(包括河马、熊、野兔、海龟为原料的及海龟蛋油)(工业用其他野生偶蹄动物油脂)_x000D_</t>
  </si>
  <si>
    <t>1506000010102</t>
  </si>
  <si>
    <t>其他濒危动物为原料制取的脂肪(包括河马、熊、野兔、海龟为原料的及海龟蛋油)(未列出的工业用其他动物油脂)_x000D_</t>
  </si>
  <si>
    <t>1506000090101</t>
  </si>
  <si>
    <t>其他动物油、脂及其分离品(不论是否精制，但未经化学改性)(工业用其他饲养偶蹄动物油脂)_x000D_</t>
  </si>
  <si>
    <t>1506000090102</t>
  </si>
  <si>
    <t>其他动物油、脂及其分离品(不论是否精制，但未经化学改性)(工业用野生猪、牛、羊油脂)_x000D_</t>
  </si>
  <si>
    <t>1506000090103</t>
  </si>
  <si>
    <t>其他动物油、脂及其分离品(不论是否精制，但未经化学改性)(工业用其他野生偶蹄动物油脂)_x000D_</t>
  </si>
  <si>
    <t>1506000090104</t>
  </si>
  <si>
    <t>其他动物油、脂及其分离品(不论是否精制，但未经化学改性)(工业用马油脂)_x000D_</t>
  </si>
  <si>
    <t>1506000090105</t>
  </si>
  <si>
    <t>其他动物油、脂及其分离品(不论是否精制，但未经化学改性)(未列出的工业用其他动物油脂)_x000D_</t>
  </si>
  <si>
    <t>2301102000101</t>
  </si>
  <si>
    <t>油渣(不适于供人食用的)(工业用其他动物油脂)_x000D_</t>
  </si>
  <si>
    <t>3001200090115</t>
  </si>
  <si>
    <t>其他腺体、器官及其分泌物提取物(牛胆汁)_x000D_</t>
  </si>
  <si>
    <t>3001200090116</t>
  </si>
  <si>
    <t>其他腺体、器官及其分泌物提取物(牛胆粉、牛胆膏)_x000D_</t>
  </si>
  <si>
    <t>3504001000103</t>
  </si>
  <si>
    <t>蛋白胨(工业用动物骨蛋白胨)_x000D_</t>
  </si>
  <si>
    <t>0506100000101</t>
  </si>
  <si>
    <t>经酸处理的骨胶原及骨(猪骨)_x000D_</t>
  </si>
  <si>
    <t>0506100000102</t>
  </si>
  <si>
    <t>经酸处理的骨胶原及骨(猪蹄壳)_x000D_</t>
  </si>
  <si>
    <t>0506100000103</t>
  </si>
  <si>
    <t>经酸处理的骨胶原及骨(牛骨)_x000D_</t>
  </si>
  <si>
    <t>0506100000104</t>
  </si>
  <si>
    <t>经酸处理的骨胶原及骨(牛蹄壳)_x000D_</t>
  </si>
  <si>
    <t>0506100000105</t>
  </si>
  <si>
    <t>经酸处理的骨胶原及骨(含饲养偶蹄动物的杂骨、骨块、骨粒)(工业用牛骨粒、羊骨粒、猪骨粒除外)_x000D_</t>
  </si>
  <si>
    <t>0506100000106</t>
  </si>
  <si>
    <t>经酸处理的骨胶原及骨(其他饲养偶蹄动物骨、蹄、角)_x000D_</t>
  </si>
  <si>
    <t>0506100000107</t>
  </si>
  <si>
    <t>经酸处理的骨胶原及骨(未列出的其他动物骨、蹄、角)_x000D_</t>
  </si>
  <si>
    <t>0506100000108</t>
  </si>
  <si>
    <t>经酸处理的骨胶原及骨(工业用牛骨粒)_x000D_</t>
  </si>
  <si>
    <t>0506100000109</t>
  </si>
  <si>
    <t>经酸处理的骨胶原及骨(工业用羊骨粒)_x000D_</t>
  </si>
  <si>
    <t>0506100000110</t>
  </si>
  <si>
    <t>经酸处理的骨胶原及骨(工业用猪骨粒)_x000D_</t>
  </si>
  <si>
    <t>0506901110999</t>
  </si>
  <si>
    <t>含牛羊成分的骨废料(未经加工或仅经脱脂等加工的)_x000D_</t>
  </si>
  <si>
    <t>0506901910999</t>
  </si>
  <si>
    <t>其他骨废料(未经加工或仅经脱脂等加工的)_x000D_</t>
  </si>
  <si>
    <t>0506909011999</t>
  </si>
  <si>
    <t>已脱胶的虎骨(指未经加工或经脱脂等加工的)_x000D_</t>
  </si>
  <si>
    <t>0506909019999</t>
  </si>
  <si>
    <t>未脱胶的虎骨(指未经加工或经脱脂等加工的)_x000D_</t>
  </si>
  <si>
    <t>0506909021999</t>
  </si>
  <si>
    <t>已脱胶的豹骨(指未经加工或经脱脂等加工的)_x000D_</t>
  </si>
  <si>
    <t>0506909029999</t>
  </si>
  <si>
    <t>未脱胶的豹骨(指未经加工或经脱脂等加工的)_x000D_</t>
  </si>
  <si>
    <t>0506909031101</t>
  </si>
  <si>
    <t>已脱胶的濒危野生动物的骨及角柱(不包括虎骨、豹骨，指未经加工或经脱脂等加工的)(其他野生偶蹄动物骨、蹄、角)_x000D_</t>
  </si>
  <si>
    <t>0506909031102</t>
  </si>
  <si>
    <t>已脱胶的濒危野生动物的骨及角柱(不包括虎骨、豹骨，指未经加工或经脱脂等加工的)(未列出的其他动物骨、蹄、角)_x000D_</t>
  </si>
  <si>
    <t>0506909031103</t>
  </si>
  <si>
    <t>已脱胶的濒危野生动物的骨及角柱(不包括虎骨、豹骨，指未经加工或经脱脂等加工的)(工业用牛软骨)_x000D_</t>
  </si>
  <si>
    <t>0506909031104</t>
  </si>
  <si>
    <t>已脱胶的濒危野生动物的骨及角柱(不包括虎骨、豹骨，指未经加工或经脱脂等加工的)(工业用羊软骨)_x000D_</t>
  </si>
  <si>
    <t>0506909031105</t>
  </si>
  <si>
    <t>已脱胶的濒危野生动物的骨及角柱(不包括虎骨、豹骨，指未经加工或经脱脂等加工的)(工业用猪软骨)_x000D_</t>
  </si>
  <si>
    <t>0506909031106</t>
  </si>
  <si>
    <t>已脱胶的濒危野生动物的骨及角柱(不包括虎骨、豹骨，指未经加工或经脱脂等加工的)(工业用烘干鹿骨)_x000D_</t>
  </si>
  <si>
    <t>0506909039101</t>
  </si>
  <si>
    <t>未脱胶的濒危野生动物的骨及角柱(不包括虎骨、豹骨，指未经加工或经脱脂等加工的)(工业用牛软骨)_x000D_</t>
  </si>
  <si>
    <t>0506909039102</t>
  </si>
  <si>
    <t>未脱胶的濒危野生动物的骨及角柱(不包括虎骨、豹骨，指未经加工或经脱脂等加工的)(工业用羊软骨)_x000D_</t>
  </si>
  <si>
    <t>0506909039103</t>
  </si>
  <si>
    <t>未脱胶的濒危野生动物的骨及角柱(不包括虎骨、豹骨，指未经加工或经脱脂等加工的)(工业用猪软骨)_x000D_</t>
  </si>
  <si>
    <t>0506909039104</t>
  </si>
  <si>
    <t>未脱胶的濒危野生动物的骨及角柱(不包括虎骨、豹骨，指未经加工或经脱脂等加工的)(工业用烘干鹿骨)_x000D_</t>
  </si>
  <si>
    <t>0506909039999</t>
  </si>
  <si>
    <t>未脱胶的濒危野生动物的骨及角柱(不包括虎骨、豹骨，指未经加工或经脱脂等加工的)(未列出的其他动物骨、蹄、角)_x000D_</t>
  </si>
  <si>
    <t>0506909091101</t>
  </si>
  <si>
    <t>已脱胶的其他骨及角柱(不包括虎骨、豹骨.指未经加工或经脱脂等加工的)(工业用牛软骨)_x000D_</t>
  </si>
  <si>
    <t>0506909091102</t>
  </si>
  <si>
    <t>已脱胶的其他骨及角柱(不包括虎骨、豹骨.指未经加工或经脱脂等加工的)(工业用羊软骨)_x000D_</t>
  </si>
  <si>
    <t>0506909091103</t>
  </si>
  <si>
    <t>已脱胶的其他骨及角柱(不包括虎骨、豹骨.指未经加工或经脱脂等加工的)(工业用猪软骨)_x000D_</t>
  </si>
  <si>
    <t>0506909091104</t>
  </si>
  <si>
    <t>已脱胶的其他骨及角柱(不包括虎骨、豹骨.指未经加工或经脱脂等加工的)(工业用烘干鹿骨)_x000D_</t>
  </si>
  <si>
    <t>0506909091105</t>
  </si>
  <si>
    <t>已脱胶的其他骨及角柱(不包括虎骨、豹骨.指未经加工或经脱脂等加工的)(工业用牛骨粒)_x000D_</t>
  </si>
  <si>
    <t>0506909091106</t>
  </si>
  <si>
    <t>已脱胶的其他骨及角柱(不包括虎骨、豹骨.指未经加工或经脱脂等加工的)(工业用羊骨粒)_x000D_</t>
  </si>
  <si>
    <t>0506909091107</t>
  </si>
  <si>
    <t>已脱胶的其他骨及角柱(不包括虎骨、豹骨.指未经加工或经脱脂等加工的)(工业用猪骨粒)_x000D_</t>
  </si>
  <si>
    <t>0506909091999</t>
  </si>
  <si>
    <t>已脱胶的其他骨及角柱(不包括虎骨、豹骨.指未经加工或经脱脂等加工的)(未列出的其他动物骨、蹄、角)_x000D_</t>
  </si>
  <si>
    <t>0506909099101</t>
  </si>
  <si>
    <t>未脱胶的其他骨及角柱(不包括虎骨、豹骨.指未经加工或经脱脂等加工的)(工业用牛软骨)_x000D_</t>
  </si>
  <si>
    <t>0506909099102</t>
  </si>
  <si>
    <t>未脱胶的其他骨及角柱(不包括虎骨、豹骨.指未经加工或经脱脂等加工的)(工业用羊软骨)_x000D_</t>
  </si>
  <si>
    <t>0506909099103</t>
  </si>
  <si>
    <t>未脱胶的其他骨及角柱(不包括虎骨、豹骨.指未经加工或经脱脂等加工的)(工业用猪软骨)_x000D_</t>
  </si>
  <si>
    <t>0506909099104</t>
  </si>
  <si>
    <t>未脱胶的其他骨及角柱(不包括虎骨、豹骨.指未经加工或经脱脂等加工的)(工业用烘干鹿骨)_x000D_</t>
  </si>
  <si>
    <t>0506909099105</t>
  </si>
  <si>
    <t>未脱胶的其他骨及角柱(不包括虎骨、豹骨.指未经加工或经脱脂等加工的)(工业用牛骨粒)_x000D_</t>
  </si>
  <si>
    <t>0506909099106</t>
  </si>
  <si>
    <t>未脱胶的其他骨及角柱(不包括虎骨、豹骨.指未经加工或经脱脂等加工的)(工业用羊骨粒)_x000D_</t>
  </si>
  <si>
    <t>0506909099107</t>
  </si>
  <si>
    <t>未脱胶的其他骨及角柱(不包括虎骨、豹骨.指未经加工或经脱脂等加工的)(工业用猪骨粒)_x000D_</t>
  </si>
  <si>
    <t>0506909099999</t>
  </si>
  <si>
    <t>未脱胶的其他骨及角柱(不包括虎骨、豹骨.指未经加工或经脱脂等加工的)(未列出的其他动物骨、蹄、角)_x000D_</t>
  </si>
  <si>
    <t>0507100010999</t>
  </si>
  <si>
    <t>犀牛角</t>
  </si>
  <si>
    <t>0507100020101</t>
  </si>
  <si>
    <t>其他濒危野生兽牙、兽牙粉末及废料(其他野生偶蹄动物骨、蹄、角)(河马牙除外)_x000D_</t>
  </si>
  <si>
    <t>0507100020102</t>
  </si>
  <si>
    <t>其他濒危野生兽牙、兽牙粉末及废料(象牙)_x000D_</t>
  </si>
  <si>
    <t>0507100020103</t>
  </si>
  <si>
    <t>其他濒危野生兽牙、兽牙粉末及废料(未列出的其他动物骨、蹄、角)_x000D_</t>
  </si>
  <si>
    <t>0507100020104</t>
  </si>
  <si>
    <t>其他濒危野生兽牙、兽牙粉末及废料(河马牙)_x000D_</t>
  </si>
  <si>
    <t>0507100030101</t>
  </si>
  <si>
    <t>其他兽牙(含饲养偶蹄动物的杂骨、骨块、骨粒)_x000D_</t>
  </si>
  <si>
    <t>0507100030102</t>
  </si>
  <si>
    <t>其他兽牙(其他饲养偶蹄动物骨、蹄、角)_x000D_</t>
  </si>
  <si>
    <t>0507100030103</t>
  </si>
  <si>
    <t>其他兽牙(其他野生偶蹄动物骨、蹄、角)(河马牙除外)_x000D_</t>
  </si>
  <si>
    <t>0507100030104</t>
  </si>
  <si>
    <t>其他兽牙(象牙)_x000D_</t>
  </si>
  <si>
    <t>0507100030105</t>
  </si>
  <si>
    <t>其他兽牙(未列出的其他动物骨、蹄、角)_x000D_</t>
  </si>
  <si>
    <t>0507100030106</t>
  </si>
  <si>
    <t>其他兽牙(河马牙)_x000D_</t>
  </si>
  <si>
    <t>0507100090101</t>
  </si>
  <si>
    <t>其他兽牙粉末及废料(含饲养偶蹄动物的杂骨、骨块、骨粒)(工业用牛骨粒、羊骨粒、猪骨粒除外)_x000D_</t>
  </si>
  <si>
    <t>0507100090102</t>
  </si>
  <si>
    <t>其他兽牙粉末及废料(其他饲养偶蹄动物骨、蹄、角)_x000D_</t>
  </si>
  <si>
    <t>0507100090103</t>
  </si>
  <si>
    <t>其他兽牙粉末及废料(其他野生偶蹄动物骨、蹄、角)_x000D_</t>
  </si>
  <si>
    <t>0507100090104</t>
  </si>
  <si>
    <t>其他兽牙粉末及废料(未列出的其他动物骨、蹄、角)_x000D_</t>
  </si>
  <si>
    <t>0507100090105</t>
  </si>
  <si>
    <t>其他兽牙粉末及废料(工业用牛骨粒)_x000D_</t>
  </si>
  <si>
    <t>0507100090106</t>
  </si>
  <si>
    <t>其他兽牙粉末及废料(工业用羊骨粒)_x000D_</t>
  </si>
  <si>
    <t>0507100090107</t>
  </si>
  <si>
    <t>其他兽牙粉末及废料(工业用猪骨粒)_x000D_</t>
  </si>
  <si>
    <t>0507901000101</t>
  </si>
  <si>
    <t>羚羊角及其粉末和废料(羚羊角)_x000D_</t>
  </si>
  <si>
    <t>0507902010101</t>
  </si>
  <si>
    <t>濒危鹿茸及其粉末(饲养鹿的鹿茸)_x000D_</t>
  </si>
  <si>
    <t>0507902010102</t>
  </si>
  <si>
    <t>濒危鹿茸及其粉末(非饲养鹿的鹿茸)_x000D_</t>
  </si>
  <si>
    <t>0507902090101</t>
  </si>
  <si>
    <t>非濒危鹿茸及其粉末(饲养鹿的鹿茸)_x000D_</t>
  </si>
  <si>
    <t>0507902090102</t>
  </si>
  <si>
    <t>非濒危鹿茸及其粉末(非饲养鹿的鹿茸)_x000D_</t>
  </si>
  <si>
    <t>0507909011101</t>
  </si>
  <si>
    <t>濒危龟壳及鹿角(包括粉末和废料)(饲养鹿的鹿角(工业用烘干鹿角除外))_x000D_</t>
  </si>
  <si>
    <t>0507909011102</t>
  </si>
  <si>
    <t>濒危龟壳及鹿角(包括粉末和废料)(非饲养鹿的鹿角(工业用烘干鹿角除外))_x000D_</t>
  </si>
  <si>
    <t>0507909011103</t>
  </si>
  <si>
    <t>濒危龟壳及鹿角(包括粉末和废料)(工业用烘干鹿角)_x000D_</t>
  </si>
  <si>
    <t>0507909019101</t>
  </si>
  <si>
    <t>非濒危龟壳及鹿角(包括粉末和废料)(饲养鹿的鹿角(工业用烘干鹿角除外))_x000D_</t>
  </si>
  <si>
    <t>0507909019102</t>
  </si>
  <si>
    <t>非濒危龟壳及鹿角(包括粉末和废料)(非饲养鹿的鹿角(工业用烘干鹿角除外))_x000D_</t>
  </si>
  <si>
    <t>0507909019103</t>
  </si>
  <si>
    <t>非濒危龟壳及鹿角(包括粉末和废料)(工业用烘干鹿角)_x000D_</t>
  </si>
  <si>
    <t>0507909020999</t>
  </si>
  <si>
    <t>鲸须、鲸须毛(包括粉末和废料)_x000D_</t>
  </si>
  <si>
    <t>0507909030101</t>
  </si>
  <si>
    <t>其他濒危动物角(包括蹄,甲,爪及喙及其粉末和废料)(含饲养偶蹄动物的杂骨、骨块、骨粒)_x000D_</t>
  </si>
  <si>
    <t>0507909030102</t>
  </si>
  <si>
    <t>其他濒危动物角(包括蹄,甲,爪及喙及其粉末和废料)(其他饲养偶蹄动物骨、蹄、角)_x000D_</t>
  </si>
  <si>
    <t>0507909030103</t>
  </si>
  <si>
    <t>其他濒危动物角(包括蹄,甲,爪及喙及其粉末和废料)(其他野生偶蹄动物骨、蹄、角)_x000D_</t>
  </si>
  <si>
    <t>0507909030104</t>
  </si>
  <si>
    <t>其他濒危动物角(包括蹄,甲,爪及喙及其粉末和废料)(未列出的其他动物骨、蹄、角)_x000D_</t>
  </si>
  <si>
    <t>0507909090101</t>
  </si>
  <si>
    <t>其他非濒危动物角(包括蹄,甲,爪及喙及其粉末和废料)(猪蹄壳)_x000D_</t>
  </si>
  <si>
    <t>0507909090102</t>
  </si>
  <si>
    <t>其他非濒危动物角(包括蹄,甲,爪及喙及其粉末和废料)(牛蹄壳)_x000D_</t>
  </si>
  <si>
    <t>0507909090103</t>
  </si>
  <si>
    <t>其他非濒危动物角(包括蹄,甲,爪及喙及其粉末和废料)(牛角(工业用烘干牛角除外))_x000D_</t>
  </si>
  <si>
    <t>0507909090105</t>
  </si>
  <si>
    <t>其他非濒危动物角(包括蹄,甲,爪及喙及其粉末和废料)(含饲养偶蹄动物的杂骨、骨块、骨粒(工业用牛骨粒、羊骨粒、猪骨粒除外))_x000D_</t>
  </si>
  <si>
    <t>0507909090106</t>
  </si>
  <si>
    <t>其他非濒危动物角(包括蹄,甲,爪及喙及其粉末和废料)(其他饲养偶蹄动物骨、蹄、角)_x000D_</t>
  </si>
  <si>
    <t>0507909090108</t>
  </si>
  <si>
    <t>其他非濒危动物角(包括蹄,甲,爪及喙及其粉末和废料)(其他野生偶蹄动物骨、蹄、角)_x000D_</t>
  </si>
  <si>
    <t>0507909090109</t>
  </si>
  <si>
    <t>其他非濒危动物角(包括蹄,甲,爪及喙及其粉末和废料)(未列出的其他动物骨、蹄、角)_x000D_</t>
  </si>
  <si>
    <t>0507909090110</t>
  </si>
  <si>
    <t>其他非濒危动物角(包括蹄,甲,爪及喙及其粉末和废料)(工业用牛骨粒)_x000D_</t>
  </si>
  <si>
    <t>0507909090111</t>
  </si>
  <si>
    <t>其他非濒危动物角(包括蹄,甲,爪及喙及其粉末和废料)(工业用羊骨粒)_x000D_</t>
  </si>
  <si>
    <t>0507909090112</t>
  </si>
  <si>
    <t>其他非濒危动物角(包括蹄,甲,爪及喙及其粉末和废料)(工业用猪骨粒)_x000D_</t>
  </si>
  <si>
    <t>0507909090114</t>
  </si>
  <si>
    <t>其他非濒危动物角(包括蹄,甲,爪及喙及其粉末和废料)(工业用烘干牛角)_x000D_</t>
  </si>
  <si>
    <t>4101201110999</t>
  </si>
  <si>
    <t>规定重量退鞣未剖层整张濒危生野牛皮(指每张，简单干燥≤8千克，干盐渍≤10千克，鲜或湿盐≤16千克)_x000D_</t>
  </si>
  <si>
    <t>4101201190101</t>
  </si>
  <si>
    <t>规定重量未剖层退鞣处理整张生牛皮(包括水牛皮)(指每张，简单干燥≤8千克，干盐渍≤10千克，鲜或湿盐≤16千克)(牛皮)_x000D_</t>
  </si>
  <si>
    <t>4101201190102</t>
  </si>
  <si>
    <t>规定重量未剖层退鞣处理整张生牛皮(包括水牛皮)(指每张，简单干燥≤8千克，干盐渍≤10千克，鲜或湿盐≤16千克)(水牛皮)_x000D_</t>
  </si>
  <si>
    <t>4101201190103</t>
  </si>
  <si>
    <t>规定重量未剖层退鞣处理整张生牛皮(包括水牛皮)(指每张，简单干燥≤8千克，干盐渍≤10千克，鲜或湿盐≤16千克)(牦牛皮)_x000D_</t>
  </si>
  <si>
    <t>4101201910999</t>
  </si>
  <si>
    <t>规定重量非退鞣未剖层整张濒危生野牛皮(指每张，简单干燥≤8千克，干盐渍≤10千克，鲜或湿盐≤16千克)_x000D_</t>
  </si>
  <si>
    <t>4101201990101</t>
  </si>
  <si>
    <t>规定重量非退鞣未剖层处理整张生牛皮(包括水牛皮)(指每张，简单干燥≤8千克，干盐渍≤10千克，鲜或湿盐≤16千克)(牛皮)_x000D_</t>
  </si>
  <si>
    <t>4101201990102</t>
  </si>
  <si>
    <t>规定重量非退鞣未剖层处理整张生牛皮(包括水牛皮)(指每张，简单干燥≤8千克，干盐渍≤10千克，鲜或湿盐≤16千克)(水牛皮)_x000D_</t>
  </si>
  <si>
    <t>4101201990103</t>
  </si>
  <si>
    <t>规定重量非退鞣未剖层处理整张生牛皮(包括水牛皮)(指每张，简单干燥≤8千克，干盐渍≤10千克，鲜或湿盐≤16千克)(牦牛皮)_x000D_</t>
  </si>
  <si>
    <t>4101202011999</t>
  </si>
  <si>
    <t>规定重量未剖层整张濒危生野驴皮(指每张，简单干燥≤8千克，干盐渍≤10千克，鲜或湿盐≤16千克)_x000D_</t>
  </si>
  <si>
    <t>4101202019999</t>
  </si>
  <si>
    <t>规定重量未剖层整张其他濒危生野马科动物皮(指每张，简单干燥≤8千克，干盐渍≤10千克，鲜或湿盐≤16千克)_x000D_</t>
  </si>
  <si>
    <t>4101202091999</t>
  </si>
  <si>
    <t>规定重量未剖层整张生驴皮(指每张，简单干燥≤8千克，干盐渍≤10千克，鲜或湿盐≤16千克)_x000D_</t>
  </si>
  <si>
    <t>4101202099999</t>
  </si>
  <si>
    <t>规定重量未剖层整张其他生马科动物皮(指每张，简单干燥≤8千克，干盐渍≤10千克，鲜或湿盐≤16千克)_x000D_</t>
  </si>
  <si>
    <t>4101501110999</t>
  </si>
  <si>
    <t>重&gt;16千克退鞣整张濒危生野牛皮_x000D_</t>
  </si>
  <si>
    <t>4101501190101</t>
  </si>
  <si>
    <t>重&gt;16千克退鞣处理整张生牛皮(包括水牛皮)(牛皮)_x000D_</t>
  </si>
  <si>
    <t>4101501190102</t>
  </si>
  <si>
    <t>重&gt;16千克退鞣处理整张生牛皮(包括水牛皮)(水牛皮)_x000D_</t>
  </si>
  <si>
    <t>4101501190103</t>
  </si>
  <si>
    <t>重&gt;16千克退鞣处理整张生牛皮(包括水牛皮)(牦牛皮)_x000D_</t>
  </si>
  <si>
    <t>4101501910999</t>
  </si>
  <si>
    <t>重&gt;16千克非退鞣整张濒危生野牛皮_x000D_</t>
  </si>
  <si>
    <t>4101501990101</t>
  </si>
  <si>
    <t>重&gt;16千克非退鞣处理整张生牛皮(包括水牛皮)(牛皮)_x000D_</t>
  </si>
  <si>
    <t>4101501990102</t>
  </si>
  <si>
    <t>重&gt;16千克非退鞣处理整张生牛皮(包括水牛皮)(水牛皮)_x000D_</t>
  </si>
  <si>
    <t>4101501990103</t>
  </si>
  <si>
    <t>重&gt;16千克非退鞣处理整张生牛皮(包括水牛皮)(牦牛皮)_x000D_</t>
  </si>
  <si>
    <t>4101502010999</t>
  </si>
  <si>
    <t>重&gt;16千克整张濒危生野马科动物皮_x000D_</t>
  </si>
  <si>
    <t>4101502090999</t>
  </si>
  <si>
    <t>重&gt;16千克整张生马科动物皮_x000D_</t>
  </si>
  <si>
    <t>4101901110999</t>
  </si>
  <si>
    <t>其他退鞣处理濒危生野牛皮(包括整张或半张的背皮及腹皮)_x000D_</t>
  </si>
  <si>
    <t>4101901190101</t>
  </si>
  <si>
    <t>其他退鞣处理生牛皮(包括整张或半张的背皮及腹皮)(牛皮)_x000D_</t>
  </si>
  <si>
    <t>4101901190102</t>
  </si>
  <si>
    <t>其他退鞣处理生牛皮(包括整张或半张的背皮及腹皮)(水牛皮)_x000D_</t>
  </si>
  <si>
    <t>4101901190103</t>
  </si>
  <si>
    <t>其他退鞣处理生牛皮(包括整张或半张的背皮及腹皮)(牦牛皮)_x000D_</t>
  </si>
  <si>
    <t>4101901910999</t>
  </si>
  <si>
    <t>其他濒危生野牛皮(包括整张或半张的背皮及腹皮)_x000D_</t>
  </si>
  <si>
    <t>4101901990101</t>
  </si>
  <si>
    <t>其他生牛皮(包括整张或半张的背皮及腹皮)(牛皮)_x000D_</t>
  </si>
  <si>
    <t>4101901990102</t>
  </si>
  <si>
    <t>其他生牛皮(包括整张或半张的背皮及腹皮)(水牛皮)_x000D_</t>
  </si>
  <si>
    <t>4101901990103</t>
  </si>
  <si>
    <t>其他生牛皮(包括整张或半张的背皮及腹皮)(牦牛皮)_x000D_</t>
  </si>
  <si>
    <t>4101902010999</t>
  </si>
  <si>
    <t>其他濒危生野马科动物皮(包括整张或半张的背皮及腹皮)_x000D_</t>
  </si>
  <si>
    <t>4101902090999</t>
  </si>
  <si>
    <t>其他生马科动物皮(包括整张或半张的背皮及腹皮)_x000D_</t>
  </si>
  <si>
    <t>4102100000999</t>
  </si>
  <si>
    <t>带毛的绵羊或羔羊生皮(本章注释一(三)所述不包括的生皮除外)_x000D_</t>
  </si>
  <si>
    <t>4102211000999</t>
  </si>
  <si>
    <t>浸酸退鞣不带毛绵羊或羔羊生皮(本章注释一(三)所述不包括的生皮除外)_x000D_</t>
  </si>
  <si>
    <t>4102219000999</t>
  </si>
  <si>
    <t>浸酸非退鞣不带毛绵羊或羔羊生皮(本章注释一(三)所述不包括的生皮除外)_x000D_</t>
  </si>
  <si>
    <t>4102291000999</t>
  </si>
  <si>
    <t>其他不带毛退鞣绵羊或羔羊生皮(浸酸的及本章注释一(三)所述不包括的生皮除外)_x000D_</t>
  </si>
  <si>
    <t>4102299000999</t>
  </si>
  <si>
    <t>其他不带毛非退鞣绵羊或羔羊生皮(浸酸的及本章注释一(三)所述不包括的生皮除外)_x000D_</t>
  </si>
  <si>
    <t>4103200010101</t>
  </si>
  <si>
    <t>濒危爬行动物的生皮(鳄鱼皮)_x000D_</t>
  </si>
  <si>
    <t>4103200010102</t>
  </si>
  <si>
    <t>濒危爬行动物的生皮(蜥蜴皮)_x000D_</t>
  </si>
  <si>
    <t>4103200010103</t>
  </si>
  <si>
    <t>濒危爬行动物的生皮(蛇皮)_x000D_</t>
  </si>
  <si>
    <t>4103200010104</t>
  </si>
  <si>
    <t>濒危爬行动物的生皮(蟒蛇皮)_x000D_</t>
  </si>
  <si>
    <t>4103200010105</t>
  </si>
  <si>
    <t>濒危爬行动物的生皮(未列出的其他动物皮张)_x000D_</t>
  </si>
  <si>
    <t>4103200090101</t>
  </si>
  <si>
    <t>其他爬行动物的生皮(鳄鱼皮)_x000D_</t>
  </si>
  <si>
    <t>4103200090102</t>
  </si>
  <si>
    <t>其他爬行动物的生皮(蜥蜴皮)_x000D_</t>
  </si>
  <si>
    <t>4103200090103</t>
  </si>
  <si>
    <t>其他爬行动物的生皮(蛇皮)_x000D_</t>
  </si>
  <si>
    <t>4103200090104</t>
  </si>
  <si>
    <t>其他爬行动物的生皮(蟒蛇皮)_x000D_</t>
  </si>
  <si>
    <t>4103200090105</t>
  </si>
  <si>
    <t>其他爬行动物的生皮(未列出的其他动物皮张)_x000D_</t>
  </si>
  <si>
    <t>4103300010999</t>
  </si>
  <si>
    <t>生鹿豚、姬猪皮</t>
  </si>
  <si>
    <t>4103300090999</t>
  </si>
  <si>
    <t>生猪皮</t>
  </si>
  <si>
    <t>4103901100101</t>
  </si>
  <si>
    <t>退鞣山羊板皮(本章注释一(三)所述不包括的生皮除外)(山羊皮)_x000D_</t>
  </si>
  <si>
    <t>4103901100102</t>
  </si>
  <si>
    <t>退鞣山羊板皮(本章注释一(三)所述不包括的生皮除外)(野羊皮)_x000D_</t>
  </si>
  <si>
    <t>4103901900101</t>
  </si>
  <si>
    <t>非退鞣山羊板皮(本章注释一(三)所述不包括的生皮除外)(山羊皮)_x000D_</t>
  </si>
  <si>
    <t>4103901900102</t>
  </si>
  <si>
    <t>非退鞣山羊板皮(本章注释一(三)所述不包括的生皮除外)(野羊皮)_x000D_</t>
  </si>
  <si>
    <t>4103902100101</t>
  </si>
  <si>
    <t>其他退鞣山羊或小山羊皮(山羊板皮及本章注释一(三)所述不包括的生皮除外)(山羊皮)_x000D_</t>
  </si>
  <si>
    <t>4103902100102</t>
  </si>
  <si>
    <t>其他退鞣山羊或小山羊皮(山羊板皮及本章注释一(三)所述不包括的生皮除外)(野羊皮)_x000D_</t>
  </si>
  <si>
    <t>4103902900101</t>
  </si>
  <si>
    <t>其他非退鞣山羊或小山羊皮(山羊板皮及本章注释一(三)所述不包括的生皮除外)(山羊皮)_x000D_</t>
  </si>
  <si>
    <t>4103902900102</t>
  </si>
  <si>
    <t>其他非退鞣山羊或小山羊皮(山羊板皮及本章注释一(三)所述不包括的生皮除外)(野羊皮)_x000D_</t>
  </si>
  <si>
    <t>4103909010101</t>
  </si>
  <si>
    <t>其他濒危野生动物生皮(本章注释一(二)或(三)所述不包括的生皮除外)(斑马皮)_x000D_</t>
  </si>
  <si>
    <t>4103909010102</t>
  </si>
  <si>
    <t>其他濒危野生动物生皮(本章注释一(二)或(三)所述不包括的生皮除外)(野驴皮)_x000D_</t>
  </si>
  <si>
    <t>4103909010103</t>
  </si>
  <si>
    <t>其他濒危野生动物生皮(本章注释一(二)或(三)所述不包括的生皮除外)(其他野生奇蹄动物皮张)_x000D_</t>
  </si>
  <si>
    <t>4103909010104</t>
  </si>
  <si>
    <t>其他濒危野生动物生皮(本章注释一(二)或(三)所述不包括的生皮除外)(野骆驼皮)_x000D_</t>
  </si>
  <si>
    <t>4103909010105</t>
  </si>
  <si>
    <t>其他濒危野生动物生皮(本章注释一(二)或(三)所述不包括的生皮除外)(野鹿皮)_x000D_</t>
  </si>
  <si>
    <t>4103909010106</t>
  </si>
  <si>
    <t>其他濒危野生动物生皮(本章注释一(二)或(三)所述不包括的生皮除外)(其他野生偶蹄动物皮张)_x000D_</t>
  </si>
  <si>
    <t>4103909010107</t>
  </si>
  <si>
    <t>其他濒危野生动物生皮(本章注释一(二)或(三)所述不包括的生皮除外)(其他禽鸟皮)_x000D_</t>
  </si>
  <si>
    <t>4103909010108</t>
  </si>
  <si>
    <t>其他濒危野生动物生皮(本章注释一(二)或(三)所述不包括的生皮除外)(象皮)_x000D_</t>
  </si>
  <si>
    <t>4103909010109</t>
  </si>
  <si>
    <t>其他濒危野生动物生皮(本章注释一(二)或(三)所述不包括的生皮除外)(袋鼠皮)_x000D_</t>
  </si>
  <si>
    <t>4103909010110</t>
  </si>
  <si>
    <t>其他濒危野生动物生皮(本章注释一(二)或(三)所述不包括的生皮除外)(海豹皮)_x000D_</t>
  </si>
  <si>
    <t>4103909010111</t>
  </si>
  <si>
    <t>其他濒危野生动物生皮(本章注释一(二)或(三)所述不包括的生皮除外)(蛇皮)_x000D_</t>
  </si>
  <si>
    <t>4103909010112</t>
  </si>
  <si>
    <t>其他濒危野生动物生皮(本章注释一(二)或(三)所述不包括的生皮除外)(貂皮)_x000D_</t>
  </si>
  <si>
    <t>4103909010113</t>
  </si>
  <si>
    <t>其他濒危野生动物生皮(本章注释一(二)或(三)所述不包括的生皮除外)(狐狸皮)_x000D_</t>
  </si>
  <si>
    <t>4103909010114</t>
  </si>
  <si>
    <t>其他濒危野生动物生皮(本章注释一(二)或(三)所述不包括的生皮除外)(未列出的其他动物皮张)_x000D_</t>
  </si>
  <si>
    <t>4103909010115</t>
  </si>
  <si>
    <t>其他濒危野生动物生皮(本章注释一(二)或(三)所述不包括的生皮除外)(艾鼬皮)_x000D_</t>
  </si>
  <si>
    <t>4103909010116</t>
  </si>
  <si>
    <t>其他濒危野生动物生皮(本章注释一(二)或(三)所述不包括的生皮除外)(臭鼬皮)_x000D_</t>
  </si>
  <si>
    <t>4103909010117</t>
  </si>
  <si>
    <t>其他濒危野生动物生皮(本章注释一(二)或(三)所述不包括的生皮除外)(短尾猫皮)_x000D_</t>
  </si>
  <si>
    <t>4103909010118</t>
  </si>
  <si>
    <t>其他濒危野生动物生皮(本章注释一(二)或(三)所述不包括的生皮除外)(负鼠皮)_x000D_</t>
  </si>
  <si>
    <t>4103909010119</t>
  </si>
  <si>
    <t>其他濒危野生动物生皮(本章注释一(二)或(三)所述不包括的生皮除外)(海狸皮)_x000D_</t>
  </si>
  <si>
    <t>4103909010120</t>
  </si>
  <si>
    <t>其他濒危野生动物生皮(本章注释一(二)或(三)所述不包括的生皮除外)(旱獭皮)_x000D_</t>
  </si>
  <si>
    <t>4103909010121</t>
  </si>
  <si>
    <t>其他濒危野生动物生皮(本章注释一(二)或(三)所述不包括的生皮除外)(貉子皮)_x000D_</t>
  </si>
  <si>
    <t>4103909010122</t>
  </si>
  <si>
    <t>其他濒危野生动物生皮(本章注释一(二)或(三)所述不包括的生皮除外)(浣熊皮)_x000D_</t>
  </si>
  <si>
    <t>4103909010123</t>
  </si>
  <si>
    <t>其他濒危野生动物生皮(本章注释一(二)或(三)所述不包括的生皮除外)(灰鼠皮)_x000D_</t>
  </si>
  <si>
    <t>4103909010124</t>
  </si>
  <si>
    <t>其他濒危野生动物生皮(本章注释一(二)或(三)所述不包括的生皮除外)(狼皮)_x000D_</t>
  </si>
  <si>
    <t>4103909010125</t>
  </si>
  <si>
    <t>其他濒危野生动物生皮(本章注释一(二)或(三)所述不包括的生皮除外)(猞猁皮)_x000D_</t>
  </si>
  <si>
    <t>4103909010126</t>
  </si>
  <si>
    <t>其他濒危野生动物生皮(本章注释一(二)或(三)所述不包括的生皮除外)(麝鼠皮)_x000D_</t>
  </si>
  <si>
    <t>4103909010127</t>
  </si>
  <si>
    <t>其他濒危野生动物生皮(本章注释一(二)或(三)所述不包括的生皮除外)(水獭皮)_x000D_</t>
  </si>
  <si>
    <t>4103909010128</t>
  </si>
  <si>
    <t>其他濒危野生动物生皮(本章注释一(二)或(三)所述不包括的生皮除外)(松鼠皮)_x000D_</t>
  </si>
  <si>
    <t>4103909090101</t>
  </si>
  <si>
    <t>其他生皮(本章注释一(二)或(三)所述不包括的生皮除外)(驴皮)_x000D_</t>
  </si>
  <si>
    <t>4103909090102</t>
  </si>
  <si>
    <t>其他生皮(本章注释一(二)或(三)所述不包括的生皮除外)(骡皮)_x000D_</t>
  </si>
  <si>
    <t>4103909090103</t>
  </si>
  <si>
    <t>其他生皮(本章注释一(二)或(三)所述不包括的生皮除外)(其他饲养奇蹄动物皮张)_x000D_</t>
  </si>
  <si>
    <t>4103909090104</t>
  </si>
  <si>
    <t>其他生皮(本章注释一(二)或(三)所述不包括的生皮除外)(骆驼皮)_x000D_</t>
  </si>
  <si>
    <t>4103909090105</t>
  </si>
  <si>
    <t>其他生皮(本章注释一(二)或(三)所述不包括的生皮除外)(鹿皮)_x000D_</t>
  </si>
  <si>
    <t>4103909090106</t>
  </si>
  <si>
    <t>其他生皮(本章注释一(二)或(三)所述不包括的生皮除外)(其他饲养偶蹄动物皮张)_x000D_</t>
  </si>
  <si>
    <t>4103909090107</t>
  </si>
  <si>
    <t>其他生皮(本章注释一(二)或(三)所述不包括的生皮除外)(其他禽鸟皮)_x000D_</t>
  </si>
  <si>
    <t>4103909090108</t>
  </si>
  <si>
    <t>其他生皮(本章注释一(二)或(三)所述不包括的生皮除外)(象皮)_x000D_</t>
  </si>
  <si>
    <t>4103909090109</t>
  </si>
  <si>
    <t>其他生皮(本章注释一(二)或(三)所述不包括的生皮除外)(袋鼠皮)_x000D_</t>
  </si>
  <si>
    <t>4103909090110</t>
  </si>
  <si>
    <t>其他生皮(本章注释一(二)或(三)所述不包括的生皮除外)(海豹皮)_x000D_</t>
  </si>
  <si>
    <t>4103909090111</t>
  </si>
  <si>
    <t>其他生皮(本章注释一(二)或(三)所述不包括的生皮除外)(蛇皮)_x000D_</t>
  </si>
  <si>
    <t>4103909090112</t>
  </si>
  <si>
    <t>其他生皮(本章注释一(二)或(三)所述不包括的生皮除外)(貂皮)_x000D_</t>
  </si>
  <si>
    <t>4103909090113</t>
  </si>
  <si>
    <t>其他生皮(本章注释一(二)或(三)所述不包括的生皮除外)(狐狸皮)_x000D_</t>
  </si>
  <si>
    <t>4103909090114</t>
  </si>
  <si>
    <t>其他生皮(本章注释一(二)或(三)所述不包括的生皮除外)(未列出的其他动物皮张)_x000D_</t>
  </si>
  <si>
    <t>4103909090115</t>
  </si>
  <si>
    <t>其他生皮(本章注释一(二)或(三)所述不包括的生皮除外)(艾鼬皮)_x000D_</t>
  </si>
  <si>
    <t>4103909090116</t>
  </si>
  <si>
    <t>其他生皮(本章注释一(二)或(三)所述不包括的生皮除外)(臭鼬皮)_x000D_</t>
  </si>
  <si>
    <t>4103909090117</t>
  </si>
  <si>
    <t>其他生皮(本章注释一(二)或(三)所述不包括的生皮除外)(短尾猫皮)_x000D_</t>
  </si>
  <si>
    <t>4103909090118</t>
  </si>
  <si>
    <t>其他生皮(本章注释一(二)或(三)所述不包括的生皮除外)(负鼠皮)_x000D_</t>
  </si>
  <si>
    <t>4103909090119</t>
  </si>
  <si>
    <t>其他生皮(本章注释一(二)或(三)所述不包括的生皮除外)(海狸皮)_x000D_</t>
  </si>
  <si>
    <t>4103909090120</t>
  </si>
  <si>
    <t>其他生皮(本章注释一(二)或(三)所述不包括的生皮除外)(旱獭皮)_x000D_</t>
  </si>
  <si>
    <t>4103909090121</t>
  </si>
  <si>
    <t>其他生皮(本章注释一(二)或(三)所述不包括的生皮除外)(貉子皮)_x000D_</t>
  </si>
  <si>
    <t>4103909090122</t>
  </si>
  <si>
    <t>其他生皮(本章注释一(二)或(三)所述不包括的生皮除外)(浣熊皮)_x000D_</t>
  </si>
  <si>
    <t>4103909090123</t>
  </si>
  <si>
    <t>其他生皮(本章注释一(二)或(三)所述不包括的生皮除外)(灰鼠皮)_x000D_</t>
  </si>
  <si>
    <t>4103909090124</t>
  </si>
  <si>
    <t>其他生皮(本章注释一(二)或(三)所述不包括的生皮除外)(狼皮)_x000D_</t>
  </si>
  <si>
    <t>4103909090125</t>
  </si>
  <si>
    <t>其他生皮(本章注释一(二)或(三)所述不包括的生皮除外)(猞猁皮)_x000D_</t>
  </si>
  <si>
    <t>4103909090126</t>
  </si>
  <si>
    <t>其他生皮(本章注释一(二)或(三)所述不包括的生皮除外)(麝鼠皮)_x000D_</t>
  </si>
  <si>
    <t>4103909090127</t>
  </si>
  <si>
    <t>其他生皮(本章注释一(二)或(三)所述不包括的生皮除外)(水獭皮)_x000D_</t>
  </si>
  <si>
    <t>4103909090128</t>
  </si>
  <si>
    <t>其他生皮(本章注释一(二)或(三)所述不包括的生皮除外)(松鼠皮)_x000D_</t>
  </si>
  <si>
    <t>4301100000999</t>
  </si>
  <si>
    <t>整张生水貂皮(不论是否带头，尾或爪)_x000D_</t>
  </si>
  <si>
    <t>4301300000101</t>
  </si>
  <si>
    <t>阿斯特拉罕等羔羊的整张生毛皮(还包括大尾羔羊、卡拉库尔羔羊、波斯羔羊及类似羔羊,印度、中国或蒙古羔羊)(绵羊皮)_x000D_</t>
  </si>
  <si>
    <t>4301300000102</t>
  </si>
  <si>
    <t>阿斯特拉罕等羔羊的整张生毛皮(还包括大尾羔羊、卡拉库尔羔羊、波斯羔羊及类似羔羊,印度、中国或蒙古羔羊)(山羊皮)_x000D_</t>
  </si>
  <si>
    <t>4301600010999</t>
  </si>
  <si>
    <t>整张濒危生狐皮(不论是否带头、尾或爪)_x000D_</t>
  </si>
  <si>
    <t>4301600090999</t>
  </si>
  <si>
    <t>其他整张生狐皮(不论是否带头，尾或爪)_x000D_</t>
  </si>
  <si>
    <t>4301801010999</t>
  </si>
  <si>
    <t>整张生濒危野兔皮(不论是否带头、尾或爪)_x000D_</t>
  </si>
  <si>
    <t>4301801090999</t>
  </si>
  <si>
    <t>整张生兔皮(不论是否带头，尾或爪)_x000D_</t>
  </si>
  <si>
    <t>4301809010101</t>
  </si>
  <si>
    <t>整张的其他生濒危野生动物毛皮(不论是否带头、尾或爪，包括整张濒危生海豹皮)(斑马皮)_x000D_</t>
  </si>
  <si>
    <t>4301809010102</t>
  </si>
  <si>
    <t>整张的其他生濒危野生动物毛皮(不论是否带头、尾或爪，包括整张濒危生海豹皮)(野驴皮)_x000D_</t>
  </si>
  <si>
    <t>4301809010103</t>
  </si>
  <si>
    <t>整张的其他生濒危野生动物毛皮(不论是否带头、尾或爪，包括整张濒危生海豹皮)(其他野生奇蹄动物皮张)_x000D_</t>
  </si>
  <si>
    <t>4301809010104</t>
  </si>
  <si>
    <t>整张的其他生濒危野生动物毛皮(不论是否带头、尾或爪，包括整张濒危生海豹皮)(野猪皮)_x000D_</t>
  </si>
  <si>
    <t>4301809010105</t>
  </si>
  <si>
    <t>整张的其他生濒危野生动物毛皮(不论是否带头、尾或爪，包括整张濒危生海豹皮)(野羊皮)_x000D_</t>
  </si>
  <si>
    <t>4301809010106</t>
  </si>
  <si>
    <t>整张的其他生濒危野生动物毛皮(不论是否带头、尾或爪，包括整张濒危生海豹皮)(野骆驼皮)_x000D_</t>
  </si>
  <si>
    <t>4301809010107</t>
  </si>
  <si>
    <t>整张的其他生濒危野生动物毛皮(不论是否带头、尾或爪，包括整张濒危生海豹皮)(野鹿皮)_x000D_</t>
  </si>
  <si>
    <t>4301809010108</t>
  </si>
  <si>
    <t>整张的其他生濒危野生动物毛皮(不论是否带头、尾或爪，包括整张濒危生海豹皮)(其他野生偶蹄动物皮张)_x000D_</t>
  </si>
  <si>
    <t>4301809010109</t>
  </si>
  <si>
    <t>整张的其他生濒危野生动物毛皮(不论是否带头、尾或爪，包括整张濒危生海豹皮)(其他禽鸟皮)_x000D_</t>
  </si>
  <si>
    <t>4301809010110</t>
  </si>
  <si>
    <t>整张的其他生濒危野生动物毛皮(不论是否带头、尾或爪，包括整张濒危生海豹皮)(象皮)_x000D_</t>
  </si>
  <si>
    <t>4301809010111</t>
  </si>
  <si>
    <t>整张的其他生濒危野生动物毛皮(不论是否带头、尾或爪，包括整张濒危生海豹皮)(袋鼠皮)_x000D_</t>
  </si>
  <si>
    <t>4301809010112</t>
  </si>
  <si>
    <t>整张的其他生濒危野生动物毛皮(不论是否带头、尾或爪，包括整张濒危生海豹皮)(海豹皮)_x000D_</t>
  </si>
  <si>
    <t>4301809010113</t>
  </si>
  <si>
    <t>整张的其他生濒危野生动物毛皮(不论是否带头、尾或爪，包括整张濒危生海豹皮)(鳄鱼皮)_x000D_</t>
  </si>
  <si>
    <t>4301809010114</t>
  </si>
  <si>
    <t>整张的其他生濒危野生动物毛皮(不论是否带头、尾或爪，包括整张濒危生海豹皮)(蜥蜴皮)_x000D_</t>
  </si>
  <si>
    <t>4301809010115</t>
  </si>
  <si>
    <t>整张的其他生濒危野生动物毛皮(不论是否带头、尾或爪，包括整张濒危生海豹皮)(蛇皮)_x000D_</t>
  </si>
  <si>
    <t>4301809010116</t>
  </si>
  <si>
    <t>整张的其他生濒危野生动物毛皮(不论是否带头、尾或爪，包括整张濒危生海豹皮)(蟒蛇皮)_x000D_</t>
  </si>
  <si>
    <t>4301809010117</t>
  </si>
  <si>
    <t>整张的其他生濒危野生动物毛皮(不论是否带头、尾或爪，包括整张濒危生海豹皮)(未列出的其他动物皮张)_x000D_</t>
  </si>
  <si>
    <t>4301809010118</t>
  </si>
  <si>
    <t>整张的其他生濒危野生动物毛皮(不论是否带头、尾或爪，包括整张濒危生海豹皮)(艾鼬皮)_x000D_</t>
  </si>
  <si>
    <t>4301809010119</t>
  </si>
  <si>
    <t>整张的其他生濒危野生动物毛皮(不论是否带头、尾或爪，包括整张濒危生海豹皮)(臭鼬皮)_x000D_</t>
  </si>
  <si>
    <t>4301809010120</t>
  </si>
  <si>
    <t>整张的其他生濒危野生动物毛皮(不论是否带头、尾或爪，包括整张濒危生海豹皮)(短尾猫皮)_x000D_</t>
  </si>
  <si>
    <t>4301809010121</t>
  </si>
  <si>
    <t>整张的其他生濒危野生动物毛皮(不论是否带头、尾或爪，包括整张濒危生海豹皮)(负鼠皮)_x000D_</t>
  </si>
  <si>
    <t>4301809010122</t>
  </si>
  <si>
    <t>整张的其他生濒危野生动物毛皮(不论是否带头、尾或爪，包括整张濒危生海豹皮)(海狸皮)_x000D_</t>
  </si>
  <si>
    <t>4301809010123</t>
  </si>
  <si>
    <t>整张的其他生濒危野生动物毛皮(不论是否带头、尾或爪，包括整张濒危生海豹皮)(旱獭皮)_x000D_</t>
  </si>
  <si>
    <t>4301809010124</t>
  </si>
  <si>
    <t>整张的其他生濒危野生动物毛皮(不论是否带头、尾或爪，包括整张濒危生海豹皮)(貉子皮)_x000D_</t>
  </si>
  <si>
    <t>4301809010125</t>
  </si>
  <si>
    <t>整张的其他生濒危野生动物毛皮(不论是否带头、尾或爪，包括整张濒危生海豹皮)(浣熊皮)_x000D_</t>
  </si>
  <si>
    <t>4301809010126</t>
  </si>
  <si>
    <t>整张的其他生濒危野生动物毛皮(不论是否带头、尾或爪，包括整张濒危生海豹皮)(灰鼠皮)_x000D_</t>
  </si>
  <si>
    <t>4301809010127</t>
  </si>
  <si>
    <t>整张的其他生濒危野生动物毛皮(不论是否带头、尾或爪，包括整张濒危生海豹皮)(狼皮)_x000D_</t>
  </si>
  <si>
    <t>4301809010128</t>
  </si>
  <si>
    <t>整张的其他生濒危野生动物毛皮(不论是否带头、尾或爪，包括整张濒危生海豹皮)(猞猁皮)_x000D_</t>
  </si>
  <si>
    <t>4301809010129</t>
  </si>
  <si>
    <t>整张的其他生濒危野生动物毛皮(不论是否带头、尾或爪，包括整张濒危生海豹皮)(麝鼠皮)_x000D_</t>
  </si>
  <si>
    <t>4301809010130</t>
  </si>
  <si>
    <t>整张的其他生濒危野生动物毛皮(不论是否带头、尾或爪，包括整张濒危生海豹皮)(水獭皮)_x000D_</t>
  </si>
  <si>
    <t>4301809010131</t>
  </si>
  <si>
    <t>整张的其他生濒危野生动物毛皮(不论是否带头、尾或爪，包括整张濒危生海豹皮)(松鼠皮)_x000D_</t>
  </si>
  <si>
    <t>4301809090101</t>
  </si>
  <si>
    <t>整张的其他生毛皮(不论是否带头，尾或爪，包括整张生海豹皮)(驴皮)_x000D_</t>
  </si>
  <si>
    <t>4301809090102</t>
  </si>
  <si>
    <t>整张的其他生毛皮(不论是否带头，尾或爪，包括整张生海豹皮)(骡皮)_x000D_</t>
  </si>
  <si>
    <t>4301809090103</t>
  </si>
  <si>
    <t>整张的其他生毛皮(不论是否带头，尾或爪，包括整张生海豹皮)(其他饲养奇蹄动物皮张)_x000D_</t>
  </si>
  <si>
    <t>4301809090104</t>
  </si>
  <si>
    <t>整张的其他生毛皮(不论是否带头，尾或爪，包括整张生海豹皮)(猪皮)_x000D_</t>
  </si>
  <si>
    <t>4301809090105</t>
  </si>
  <si>
    <t>整张的其他生毛皮(不论是否带头，尾或爪，包括整张生海豹皮)(绵羊皮)_x000D_</t>
  </si>
  <si>
    <t>4301809090106</t>
  </si>
  <si>
    <t>整张的其他生毛皮(不论是否带头，尾或爪，包括整张生海豹皮)(山羊皮)_x000D_</t>
  </si>
  <si>
    <t>4301809090107</t>
  </si>
  <si>
    <t>整张的其他生毛皮(不论是否带头，尾或爪，包括整张生海豹皮)(骆驼皮)_x000D_</t>
  </si>
  <si>
    <t>4301809090108</t>
  </si>
  <si>
    <t>整张的其他生毛皮(不论是否带头，尾或爪，包括整张生海豹皮)(鹿皮)_x000D_</t>
  </si>
  <si>
    <t>4301809090109</t>
  </si>
  <si>
    <t>整张的其他生毛皮(不论是否带头，尾或爪，包括整张生海豹皮)(其他饲养偶蹄动物皮张)_x000D_</t>
  </si>
  <si>
    <t>4301809090110</t>
  </si>
  <si>
    <t>整张的其他生毛皮(不论是否带头，尾或爪，包括整张生海豹皮)(鸡、鸭、鹅皮)_x000D_</t>
  </si>
  <si>
    <t>4301809090111</t>
  </si>
  <si>
    <t>整张的其他生毛皮(不论是否带头，尾或爪，包括整张生海豹皮)(兔皮)_x000D_</t>
  </si>
  <si>
    <t>4301809090112</t>
  </si>
  <si>
    <t>整张的其他生毛皮(不论是否带头，尾或爪，包括整张生海豹皮)(未列出的其他动物皮张)_x000D_</t>
  </si>
  <si>
    <t>4301809090113</t>
  </si>
  <si>
    <t>整张的其他生毛皮(不论是否带头，尾或爪，包括整张生海豹皮)(艾鼬皮)_x000D_</t>
  </si>
  <si>
    <t>4301809090114</t>
  </si>
  <si>
    <t>整张的其他生毛皮(不论是否带头，尾或爪，包括整张生海豹皮)(臭鼬皮)_x000D_</t>
  </si>
  <si>
    <t>4301809090115</t>
  </si>
  <si>
    <t>整张的其他生毛皮(不论是否带头，尾或爪，包括整张生海豹皮)(短尾猫皮)_x000D_</t>
  </si>
  <si>
    <t>4301809090116</t>
  </si>
  <si>
    <t>整张的其他生毛皮(不论是否带头，尾或爪，包括整张生海豹皮)(负鼠皮)_x000D_</t>
  </si>
  <si>
    <t>4301809090117</t>
  </si>
  <si>
    <t>整张的其他生毛皮(不论是否带头，尾或爪，包括整张生海豹皮)(海狸皮)_x000D_</t>
  </si>
  <si>
    <t>4301809090118</t>
  </si>
  <si>
    <t>整张的其他生毛皮(不论是否带头，尾或爪，包括整张生海豹皮)(旱獭皮)_x000D_</t>
  </si>
  <si>
    <t>4301809090119</t>
  </si>
  <si>
    <t>整张的其他生毛皮(不论是否带头，尾或爪，包括整张生海豹皮)(貉子皮)_x000D_</t>
  </si>
  <si>
    <t>4301809090120</t>
  </si>
  <si>
    <t>整张的其他生毛皮(不论是否带头，尾或爪，包括整张生海豹皮)(浣熊皮)_x000D_</t>
  </si>
  <si>
    <t>4301809090121</t>
  </si>
  <si>
    <t>整张的其他生毛皮(不论是否带头，尾或爪，包括整张生海豹皮)(灰鼠皮)_x000D_</t>
  </si>
  <si>
    <t>4301809090122</t>
  </si>
  <si>
    <t>整张的其他生毛皮(不论是否带头，尾或爪，包括整张生海豹皮)(狼皮)_x000D_</t>
  </si>
  <si>
    <t>4301809090123</t>
  </si>
  <si>
    <t>整张的其他生毛皮(不论是否带头，尾或爪，包括整张生海豹皮)(猞猁皮)_x000D_</t>
  </si>
  <si>
    <t>4301809090124</t>
  </si>
  <si>
    <t>整张的其他生毛皮(不论是否带头，尾或爪，包括整张生海豹皮)(麝鼠皮)_x000D_</t>
  </si>
  <si>
    <t>4301809090125</t>
  </si>
  <si>
    <t>整张的其他生毛皮(不论是否带头，尾或爪，包括整张生海豹皮)(水獭皮)_x000D_</t>
  </si>
  <si>
    <t>4301809090126</t>
  </si>
  <si>
    <t>整张的其他生毛皮(不论是否带头，尾或爪，包括整张生海豹皮)(松鼠皮)_x000D_</t>
  </si>
  <si>
    <t>4301901000999</t>
  </si>
  <si>
    <t>未鞣制的黄鼠狼尾</t>
  </si>
  <si>
    <t>4301909010101</t>
  </si>
  <si>
    <t>其他濒危野生动物未鞣头尾(加工皮货用，包括爪及其他块、片)(松鼠尾)_x000D_</t>
  </si>
  <si>
    <t>4301909010999</t>
  </si>
  <si>
    <t>其他濒危野生动物未鞣头尾(加工皮货用，包括爪及其他块、片)(松鼠尾除外)_x000D_</t>
  </si>
  <si>
    <t>4301909090101</t>
  </si>
  <si>
    <t>适合加工皮货用的其他未鞣头、尾(包括爪及其他块、片)(松鼠尾)_x000D_</t>
  </si>
  <si>
    <t>4301909090999</t>
  </si>
  <si>
    <t>适合加工皮货用的其他未鞣头、尾(包括爪及其他块、片)(松鼠尾除外)_x000D_</t>
  </si>
  <si>
    <t>0502101000999</t>
  </si>
  <si>
    <t>猪鬃</t>
  </si>
  <si>
    <t>0502102000999</t>
  </si>
  <si>
    <t>猪毛</t>
  </si>
  <si>
    <t>0502103000101</t>
  </si>
  <si>
    <t>猪鬃或猪毛的废料(猪毛)_x000D_</t>
  </si>
  <si>
    <t>0502103000102</t>
  </si>
  <si>
    <t>猪鬃或猪毛的废料(猪鬃)_x000D_</t>
  </si>
  <si>
    <t>0502901100999</t>
  </si>
  <si>
    <t>山羊毛</t>
  </si>
  <si>
    <t>0502901200999</t>
  </si>
  <si>
    <t>黄鼠狼尾毛</t>
  </si>
  <si>
    <t>0502901910101</t>
  </si>
  <si>
    <t>濒危獾毛及其他制刷用濒危兽毛(野猪毛(鬃))_x000D_</t>
  </si>
  <si>
    <t>0502901910102</t>
  </si>
  <si>
    <t>濒危獾毛及其他制刷用濒危兽毛(野牛毛(绒))_x000D_</t>
  </si>
  <si>
    <t>0502901910103</t>
  </si>
  <si>
    <t>濒危獾毛及其他制刷用濒危兽毛(野羊毛(绒))_x000D_</t>
  </si>
  <si>
    <t>0502901910104</t>
  </si>
  <si>
    <t>濒危獾毛及其他制刷用濒危兽毛(獾毛)_x000D_</t>
  </si>
  <si>
    <t>0502901910105</t>
  </si>
  <si>
    <t>濒危獾毛及其他制刷用濒危兽毛(其他饲养奇蹄动物鬃毛)_x000D_</t>
  </si>
  <si>
    <t>0502901910106</t>
  </si>
  <si>
    <t>濒危獾毛及其他制刷用濒危兽毛(其他野生奇蹄动物鬃毛)_x000D_</t>
  </si>
  <si>
    <t>0502901910107</t>
  </si>
  <si>
    <t>濒危獾毛及其他制刷用濒危兽毛(其他饲养偶蹄动物鬃毛)_x000D_</t>
  </si>
  <si>
    <t>0502901910108</t>
  </si>
  <si>
    <t>濒危獾毛及其他制刷用濒危兽毛(其他野生偶蹄动物鬃毛)_x000D_</t>
  </si>
  <si>
    <t>0502901910109</t>
  </si>
  <si>
    <t>濒危獾毛及其他制刷用濒危兽毛(未列出的其他动物鬃毛)_x000D_</t>
  </si>
  <si>
    <t>0502901990102</t>
  </si>
  <si>
    <t>其他獾毛及其他制刷用兽毛(牦牛毛)_x000D_</t>
  </si>
  <si>
    <t>0502901990103</t>
  </si>
  <si>
    <t>其他獾毛及其他制刷用兽毛(水牛毛)_x000D_</t>
  </si>
  <si>
    <t>0502901990104</t>
  </si>
  <si>
    <t>其他獾毛及其他制刷用兽毛(绵羊毛)_x000D_</t>
  </si>
  <si>
    <t>0502901990105</t>
  </si>
  <si>
    <t>其他獾毛及其他制刷用兽毛(山羊毛)_x000D_</t>
  </si>
  <si>
    <t>0502901990106</t>
  </si>
  <si>
    <t>其他獾毛及其他制刷用兽毛(野猪毛(鬃))_x000D_</t>
  </si>
  <si>
    <t>0502901990107</t>
  </si>
  <si>
    <t>其他獾毛及其他制刷用兽毛(野牛毛(绒))_x000D_</t>
  </si>
  <si>
    <t>0502901990108</t>
  </si>
  <si>
    <t>其他獾毛及其他制刷用兽毛(野羊毛(绒))_x000D_</t>
  </si>
  <si>
    <t>0502901990109</t>
  </si>
  <si>
    <t>其他獾毛及其他制刷用兽毛(獾毛)_x000D_</t>
  </si>
  <si>
    <t>0502901990110</t>
  </si>
  <si>
    <t>其他獾毛及其他制刷用兽毛(其他饲养奇蹄动物鬃毛)_x000D_</t>
  </si>
  <si>
    <t>0502901990111</t>
  </si>
  <si>
    <t>其他獾毛及其他制刷用兽毛(其他野生奇蹄动物鬃毛)_x000D_</t>
  </si>
  <si>
    <t>0502901990112</t>
  </si>
  <si>
    <t>其他獾毛及其他制刷用兽毛(其他饲养偶蹄动物鬃毛)_x000D_</t>
  </si>
  <si>
    <t>0502901990113</t>
  </si>
  <si>
    <t>其他獾毛及其他制刷用兽毛(其他野生偶蹄动物鬃毛)_x000D_</t>
  </si>
  <si>
    <t>0502901990114</t>
  </si>
  <si>
    <t>其他獾毛及其他制刷用兽毛(未列出的其他动物鬃毛)_x000D_</t>
  </si>
  <si>
    <t>0502901990115</t>
  </si>
  <si>
    <t>其他獾毛及其他制刷用兽毛(牛毛(洗净))_x000D_</t>
  </si>
  <si>
    <t>0502901990116</t>
  </si>
  <si>
    <t>其他獾毛及其他制刷用兽毛(牛毛(未洗净))_x000D_</t>
  </si>
  <si>
    <t>0502902010101</t>
  </si>
  <si>
    <t>濒危獾毛及其他制刷濒危兽毛废料(獾毛)_x000D_</t>
  </si>
  <si>
    <t>0502902010102</t>
  </si>
  <si>
    <t>濒危獾毛及其他制刷濒危兽毛废料(其他饲养奇蹄动物鬃毛)_x000D_</t>
  </si>
  <si>
    <t>0502902010103</t>
  </si>
  <si>
    <t>濒危獾毛及其他制刷濒危兽毛废料(其他野生奇蹄动物鬃毛)_x000D_</t>
  </si>
  <si>
    <t>0502902010104</t>
  </si>
  <si>
    <t>濒危獾毛及其他制刷濒危兽毛废料(其他饲养偶蹄动物鬃毛)_x000D_</t>
  </si>
  <si>
    <t>0502902010105</t>
  </si>
  <si>
    <t>濒危獾毛及其他制刷濒危兽毛废料(其他野生偶蹄动物鬃毛)_x000D_</t>
  </si>
  <si>
    <t>0502902010106</t>
  </si>
  <si>
    <t>濒危獾毛及其他制刷濒危兽毛废料(未列出的其他动物鬃毛)_x000D_</t>
  </si>
  <si>
    <t>0502902090101</t>
  </si>
  <si>
    <t>其他獾毛及其他制刷用兽毛的废料(獾毛)_x000D_</t>
  </si>
  <si>
    <t>0502902090102</t>
  </si>
  <si>
    <t>其他獾毛及其他制刷用兽毛的废料(其他饲养奇蹄动物鬃毛)_x000D_</t>
  </si>
  <si>
    <t>0502902090103</t>
  </si>
  <si>
    <t>其他獾毛及其他制刷用兽毛的废料(其他野生奇蹄动物鬃毛)_x000D_</t>
  </si>
  <si>
    <t>0502902090104</t>
  </si>
  <si>
    <t>其他獾毛及其他制刷用兽毛的废料(其他饲养偶蹄动物鬃毛)_x000D_</t>
  </si>
  <si>
    <t>0502902090105</t>
  </si>
  <si>
    <t>其他獾毛及其他制刷用兽毛的废料(其他野生偶蹄动物鬃毛)_x000D_</t>
  </si>
  <si>
    <t>0502902090106</t>
  </si>
  <si>
    <t>其他獾毛及其他制刷用兽毛的废料(未列出的其他动物鬃毛)_x000D_</t>
  </si>
  <si>
    <t>0505100010999</t>
  </si>
  <si>
    <t>填充用濒危野生禽类羽毛、羽绒(仅经洗涤、消毒等处理，未进一步加工)_x000D_</t>
  </si>
  <si>
    <t>0505100090999</t>
  </si>
  <si>
    <t>其他填充用羽毛、羽绒(仅经洗涤、消毒等处理，未进一步加工)_x000D_</t>
  </si>
  <si>
    <t>0505901000101</t>
  </si>
  <si>
    <t>羽毛或不完整羽毛的粉末及废料(鸡毛)_x000D_</t>
  </si>
  <si>
    <t>0505901000102</t>
  </si>
  <si>
    <t>羽毛或不完整羽毛的粉末及废料(鸭毛)_x000D_</t>
  </si>
  <si>
    <t>0505901000103</t>
  </si>
  <si>
    <t>羽毛或不完整羽毛的粉末及废料(鸭绒)_x000D_</t>
  </si>
  <si>
    <t>0505901000104</t>
  </si>
  <si>
    <t>羽毛或不完整羽毛的粉末及废料(鹅毛)_x000D_</t>
  </si>
  <si>
    <t>0505901000105</t>
  </si>
  <si>
    <t>羽毛或不完整羽毛的粉末及废料(鹅绒)_x000D_</t>
  </si>
  <si>
    <t>0505901000106</t>
  </si>
  <si>
    <t>羽毛或不完整羽毛的粉末及废料(火鸡毛)_x000D_</t>
  </si>
  <si>
    <t>0505901000107</t>
  </si>
  <si>
    <t>羽毛或不完整羽毛的粉末及废料(其他禽鸟羽毛)_x000D_</t>
  </si>
  <si>
    <t>0505909010101</t>
  </si>
  <si>
    <t>其他濒危野生禽类羽毛、羽绒(包括带有羽毛或羽绒的鸟皮及鸟体的其他部分)(野生禽鸟毛(绒))(未经加工鸭毛除外)_x000D_</t>
  </si>
  <si>
    <t>0505909010102</t>
  </si>
  <si>
    <t>其他濒危野生禽类羽毛、羽绒(包括带有羽毛或羽绒的鸟皮及鸟体的其他部分)(其他禽鸟羽毛)_x000D_</t>
  </si>
  <si>
    <t>0505909010103</t>
  </si>
  <si>
    <t>其他濒危野生禽类羽毛、羽绒(包括带有羽毛或羽绒的鸟皮及鸟体的其他部分)(未经加工鸭毛)_x000D_</t>
  </si>
  <si>
    <t>0505909090101</t>
  </si>
  <si>
    <t>其他羽毛，羽绒(包括带有羽毛或羽绒的鸟皮及鸟体的其他部分)(鸡毛)_x000D_</t>
  </si>
  <si>
    <t>0505909090102</t>
  </si>
  <si>
    <t>其他羽毛，羽绒(包括带有羽毛或羽绒的鸟皮及鸟体的其他部分)(鸭毛)(未经加工鸭毛除外)_x000D_</t>
  </si>
  <si>
    <t>0505909090103</t>
  </si>
  <si>
    <t>其他羽毛，羽绒(包括带有羽毛或羽绒的鸟皮及鸟体的其他部分)(鸭绒)_x000D_</t>
  </si>
  <si>
    <t>0505909090104</t>
  </si>
  <si>
    <t>其他羽毛，羽绒(包括带有羽毛或羽绒的鸟皮及鸟体的其他部分)(鹅毛)_x000D_</t>
  </si>
  <si>
    <t>0505909090105</t>
  </si>
  <si>
    <t>其他羽毛，羽绒(包括带有羽毛或羽绒的鸟皮及鸟体的其他部分)(鹅绒)_x000D_</t>
  </si>
  <si>
    <t>0505909090106</t>
  </si>
  <si>
    <t>其他羽毛，羽绒(包括带有羽毛或羽绒的鸟皮及鸟体的其他部分)(火鸡毛)_x000D_</t>
  </si>
  <si>
    <t>0505909090107</t>
  </si>
  <si>
    <t>其他羽毛，羽绒(包括带有羽毛或羽绒的鸟皮及鸟体的其他部分)(其他禽鸟羽毛)_x000D_</t>
  </si>
  <si>
    <t>0505909090108</t>
  </si>
  <si>
    <t>其他羽毛，羽绒(包括带有羽毛或羽绒的鸟皮及鸟体的其他部分)(未经加工鸭毛)_x000D_</t>
  </si>
  <si>
    <t>0511994010101</t>
  </si>
  <si>
    <t>废马毛(不论是否制成有或无衬垫的毛片)(马鬃毛(含马尾毛))(未经加工马(鬃)尾毛除外)_x000D_</t>
  </si>
  <si>
    <t>0511994010102</t>
  </si>
  <si>
    <t>废马毛(不论是否制成有或无衬垫的毛片)(其他饲养奇蹄动物鬃毛)_x000D_</t>
  </si>
  <si>
    <t>0511994010103</t>
  </si>
  <si>
    <t>废马毛(不论是否制成有或无衬垫的毛片)(野马鬃毛(含尾毛))(未经加工马(鬃)尾毛除外)_x000D_</t>
  </si>
  <si>
    <t>0511994010104</t>
  </si>
  <si>
    <t>废马毛(不论是否制成有或无衬垫的毛片)(其他野生奇蹄动物鬃毛)_x000D_</t>
  </si>
  <si>
    <t>0511994010105</t>
  </si>
  <si>
    <t>废马毛(不论是否制成有或无衬垫的毛片)(未经加工马(鬃)尾毛)_x000D_</t>
  </si>
  <si>
    <t>0511994090101</t>
  </si>
  <si>
    <t>其他马毛(不论是否制成有或无衬垫的毛片)(马鬃毛(含马尾毛))(未经加工马(鬃)尾毛除外)_x000D_</t>
  </si>
  <si>
    <t>0511994090102</t>
  </si>
  <si>
    <t>其他马毛(不论是否制成有或无衬垫的毛片)(其他饲养奇蹄动物鬃毛)_x000D_</t>
  </si>
  <si>
    <t>0511994090103</t>
  </si>
  <si>
    <t>其他马毛(不论是否制成有或无衬垫的毛片)(野马鬃毛(含尾毛))_x000D_</t>
  </si>
  <si>
    <t>0511994090104</t>
  </si>
  <si>
    <t>其他马毛(不论是否制成有或无衬垫的毛片)(其他野生奇蹄动物鬃毛)_x000D_</t>
  </si>
  <si>
    <t>0511994090105</t>
  </si>
  <si>
    <t>其他马毛(不论是否制成有或无衬垫的毛片)(未经加工马(鬃)尾毛)_x000D_</t>
  </si>
  <si>
    <t>0511999010103</t>
  </si>
  <si>
    <t>其他编号未列名濒危野生动物产品(包括不适合供人食用的第一章的死动物)(其他野生奇蹄动物鬃毛)_x000D_</t>
  </si>
  <si>
    <t>0511999010104</t>
  </si>
  <si>
    <t>其他编号未列名濒危野生动物产品(包括不适合供人食用的第一章的死动物)(其他野生偶蹄动物鬃毛)_x000D_</t>
  </si>
  <si>
    <t>0511999010120</t>
  </si>
  <si>
    <t>其他编号未列名濒危野生动物产品(包括不适合供人食用的第一章的死动物)(未经加工马属动物(鬃)尾毛)_x000D_</t>
  </si>
  <si>
    <t>0511999010121</t>
  </si>
  <si>
    <t>其他编号未列名濒危野生动物产品(包括不适合供人食用的第一章的死动物)(未经加工鹿毛)_x000D_</t>
  </si>
  <si>
    <t>0511999010122</t>
  </si>
  <si>
    <t>其他编号未列名濒危野生动物产品(包括不适合供人食用的第一章的死动物)(未经加工负鼠毛)_x000D_</t>
  </si>
  <si>
    <t>0511999090111</t>
  </si>
  <si>
    <t>其他编号未列名的动物产品(包括不适合供人食用的第一章的死动物)(其他饲养奇蹄动物鬃毛)_x000D_</t>
  </si>
  <si>
    <t>0511999090112</t>
  </si>
  <si>
    <t>其他编号未列名的动物产品(包括不适合供人食用的第一章的死动物)(其他饲养偶蹄动物鬃毛)_x000D_</t>
  </si>
  <si>
    <t>0511999090113</t>
  </si>
  <si>
    <t>其他编号未列名的动物产品(包括不适合供人食用的第一章的死动物)(其他禽鸟羽毛)_x000D_</t>
  </si>
  <si>
    <t>0511999090143</t>
  </si>
  <si>
    <t>其他编号未列名的动物产品(包括不适合供人食用的第一章的死动物)(未经加工马属动物(鬃)尾毛)_x000D_</t>
  </si>
  <si>
    <t>0511999090144</t>
  </si>
  <si>
    <t>其他编号未列名的动物产品(包括不适合供人食用的第一章的死动物)(未经加工鹿毛)_x000D_</t>
  </si>
  <si>
    <t>0511999090145</t>
  </si>
  <si>
    <t>其他编号未列名的动物产品(包括不适合供人食用的第一章的死动物)(未经加工负鼠毛)_x000D_</t>
  </si>
  <si>
    <t>5101110001101</t>
  </si>
  <si>
    <t>未梳的含脂剪羊毛(配额内)(绵羊毛)_x000D_</t>
  </si>
  <si>
    <t>5101110001102</t>
  </si>
  <si>
    <t>未梳的含脂剪羊毛(配额内)(山羊毛)_x000D_</t>
  </si>
  <si>
    <t>5101110090101</t>
  </si>
  <si>
    <t>未梳的含脂剪羊毛(配额外)(绵羊毛)_x000D_</t>
  </si>
  <si>
    <t>5101110090102</t>
  </si>
  <si>
    <t>未梳的含脂剪羊毛(配额外)(山羊毛)_x000D_</t>
  </si>
  <si>
    <t>5101190001101</t>
  </si>
  <si>
    <t>未梳的其他含脂羊毛(配额内)(绵羊毛)_x000D_</t>
  </si>
  <si>
    <t>5101190001102</t>
  </si>
  <si>
    <t>未梳的其他含脂羊毛(配额内)(山羊毛)_x000D_</t>
  </si>
  <si>
    <t>5101190090101</t>
  </si>
  <si>
    <t>未梳的其他含脂羊毛(配额外)(绵羊毛)_x000D_</t>
  </si>
  <si>
    <t>5101190090102</t>
  </si>
  <si>
    <t>未梳的其他含脂羊毛(配额外)(山羊毛)_x000D_</t>
  </si>
  <si>
    <t>5101210001999</t>
  </si>
  <si>
    <t>未梳的脱脂剪羊毛(未碳化)(配额内)_x000D_</t>
  </si>
  <si>
    <t>5101210090999</t>
  </si>
  <si>
    <t>未梳的脱脂剪羊毛(未碳化)(配额外)_x000D_</t>
  </si>
  <si>
    <t>5101290001999</t>
  </si>
  <si>
    <t>未梳的其他脱脂羊毛(未碳化)(配额内)_x000D_</t>
  </si>
  <si>
    <t>5101290090999</t>
  </si>
  <si>
    <t>未梳的其他脱脂羊毛(未碳化)(配额外)_x000D_</t>
  </si>
  <si>
    <t>5102110000101</t>
  </si>
  <si>
    <t>未梳喀什米尔山羊的细毛(未洗净山羊毛)_x000D_</t>
  </si>
  <si>
    <t>5102110000301</t>
  </si>
  <si>
    <t>未梳喀什米尔山羊的细毛(羊毛)_x000D_</t>
  </si>
  <si>
    <t>5102191010101</t>
  </si>
  <si>
    <t>未梳濒危兔毛(未洗净兔毛)_x000D_</t>
  </si>
  <si>
    <t>5102191010102</t>
  </si>
  <si>
    <t>未梳濒危兔毛(其他纤维)_x000D_</t>
  </si>
  <si>
    <t>5102191090101</t>
  </si>
  <si>
    <t>其他未梳兔毛(未洗净兔毛)_x000D_</t>
  </si>
  <si>
    <t>5102191090102</t>
  </si>
  <si>
    <t>其他未梳兔毛(其他纤维)_x000D_</t>
  </si>
  <si>
    <t>5102192000101</t>
  </si>
  <si>
    <t>其他未梳山羊绒(未洗净山羊绒)_x000D_</t>
  </si>
  <si>
    <t>5102192000102</t>
  </si>
  <si>
    <t>其他未梳山羊绒(未洗净野羊毛(绒))_x000D_</t>
  </si>
  <si>
    <t>5102192000301</t>
  </si>
  <si>
    <t>其他未梳山羊绒(羊绒)_x000D_</t>
  </si>
  <si>
    <t>5102193010101</t>
  </si>
  <si>
    <t>未梳濒危野生骆驼科动物毛、绒(未洗净驼毛)_x000D_</t>
  </si>
  <si>
    <t>5102193010102</t>
  </si>
  <si>
    <t>未梳濒危野生骆驼科动物毛、绒(未洗净驼绒)_x000D_</t>
  </si>
  <si>
    <t>5102193010103</t>
  </si>
  <si>
    <t>未梳濒危野生骆驼科动物毛、绒(未洗净其他野生偶蹄动物鬃毛)_x000D_</t>
  </si>
  <si>
    <t>5102193010301</t>
  </si>
  <si>
    <t>未梳濒危野生骆驼科动物毛、绒(其他纤维)_x000D_</t>
  </si>
  <si>
    <t>5102193090101</t>
  </si>
  <si>
    <t>其他未梳骆驼毛、绒(未洗净驼毛)_x000D_</t>
  </si>
  <si>
    <t>5102193090102</t>
  </si>
  <si>
    <t>其他未梳骆驼毛、绒(未洗净驼绒)_x000D_</t>
  </si>
  <si>
    <t>5102193090301</t>
  </si>
  <si>
    <t>其他未梳骆驼毛、绒(其他纤维)_x000D_</t>
  </si>
  <si>
    <t>5102199010101</t>
  </si>
  <si>
    <t>未梳的其他濒危野生动物细毛(未洗净其他野生奇蹄动物鬃毛)_x000D_</t>
  </si>
  <si>
    <t>5102199010102</t>
  </si>
  <si>
    <t>未梳的其他濒危野生动物细毛(未洗净野牛毛(绒))_x000D_</t>
  </si>
  <si>
    <t>5102199010103</t>
  </si>
  <si>
    <t>未梳的其他濒危野生动物细毛(未洗净其他野生偶蹄动物鬃毛)_x000D_</t>
  </si>
  <si>
    <t>5102199010104</t>
  </si>
  <si>
    <t>未梳的其他濒危野生动物细毛(未洗净兔绒)_x000D_</t>
  </si>
  <si>
    <t>5102199010105</t>
  </si>
  <si>
    <t>未梳的其他濒危野生动物细毛(未洗净未列出的其他动物鬃毛)_x000D_</t>
  </si>
  <si>
    <t>5102199010301</t>
  </si>
  <si>
    <t>未梳的其他濒危野生动物细毛(其他纤维)_x000D_</t>
  </si>
  <si>
    <t>5102199090101</t>
  </si>
  <si>
    <t>未梳的其他动物细毛(未洗净其他饲养奇蹄动物鬃毛)_x000D_</t>
  </si>
  <si>
    <t>5102199090102</t>
  </si>
  <si>
    <t>未梳的其他动物细毛(未洗净其他野生奇蹄动物鬃毛)_x000D_</t>
  </si>
  <si>
    <t>5102199090103</t>
  </si>
  <si>
    <t>未梳的其他动物细毛(未洗净牦牛绒)_x000D_</t>
  </si>
  <si>
    <t>5102199090104</t>
  </si>
  <si>
    <t>未梳的其他动物细毛(未洗净其他饲养偶蹄动物鬃毛)_x000D_</t>
  </si>
  <si>
    <t>5102199090105</t>
  </si>
  <si>
    <t>未梳的其他动物细毛(未洗净其他野生偶蹄动物鬃毛)_x000D_</t>
  </si>
  <si>
    <t>5102199090106</t>
  </si>
  <si>
    <t>未梳的其他动物细毛(未洗净兔绒)_x000D_</t>
  </si>
  <si>
    <t>5102199090107</t>
  </si>
  <si>
    <t>未梳的其他动物细毛(未洗净未列出的其他动物鬃毛)_x000D_</t>
  </si>
  <si>
    <t>5102199090301</t>
  </si>
  <si>
    <t>未梳的其他动物细毛(其他纤维)_x000D_</t>
  </si>
  <si>
    <t>5102200010101</t>
  </si>
  <si>
    <t>未梳的濒危野生动物粗毛(未洗净其他野生奇蹄动物鬃毛)_x000D_</t>
  </si>
  <si>
    <t>5102200010102</t>
  </si>
  <si>
    <t>未梳的濒危野生动物粗毛(未洗净野牛毛(绒))_x000D_</t>
  </si>
  <si>
    <t>5102200010103</t>
  </si>
  <si>
    <t>未梳的濒危野生动物粗毛(未洗净其他野生偶蹄动物鬃毛)_x000D_</t>
  </si>
  <si>
    <t>5102200010104</t>
  </si>
  <si>
    <t>未梳的濒危野生动物粗毛(未洗净未列出的其他动物鬃毛)_x000D_</t>
  </si>
  <si>
    <t>5102200010301</t>
  </si>
  <si>
    <t>未梳的濒危野生动物粗毛(其他纤维)_x000D_</t>
  </si>
  <si>
    <t>5102200090101</t>
  </si>
  <si>
    <t>未梳的其他动物粗毛(未洗净其他饲养奇蹄动物鬃毛)_x000D_</t>
  </si>
  <si>
    <t>5102200090102</t>
  </si>
  <si>
    <t>未梳的其他动物粗毛(未洗净其他野生奇蹄动物鬃毛)_x000D_</t>
  </si>
  <si>
    <t>5102200090103</t>
  </si>
  <si>
    <t>未梳的其他动物粗毛(未洗净其他饲养偶蹄动物鬃毛)_x000D_</t>
  </si>
  <si>
    <t>5102200090104</t>
  </si>
  <si>
    <t>未梳的其他动物粗毛(未洗净野牛毛(绒))_x000D_</t>
  </si>
  <si>
    <t>5102200090105</t>
  </si>
  <si>
    <t>未梳的其他动物粗毛(未洗净其他野生偶蹄动物鬃毛)_x000D_</t>
  </si>
  <si>
    <t>5102200090106</t>
  </si>
  <si>
    <t>未梳的其他动物粗毛(未洗净未列出的其他动物鬃毛)_x000D_</t>
  </si>
  <si>
    <t>5102200090301</t>
  </si>
  <si>
    <t>未梳的其他动物粗毛(其他纤维)_x000D_</t>
  </si>
  <si>
    <t>5103101001101</t>
  </si>
  <si>
    <t>羊毛落毛(配额内)(未洗净绵羊毛)_x000D_</t>
  </si>
  <si>
    <t>5103101001102</t>
  </si>
  <si>
    <t>羊毛落毛(配额内)(未洗净山羊毛)_x000D_</t>
  </si>
  <si>
    <t>5103101001103</t>
  </si>
  <si>
    <t>羊毛落毛(配额内)(未洗净山羊绒)_x000D_</t>
  </si>
  <si>
    <t>5103101001104</t>
  </si>
  <si>
    <t>羊毛落毛(配额内)(未洗净野羊毛(绒))_x000D_</t>
  </si>
  <si>
    <t>5103101001301</t>
  </si>
  <si>
    <t>羊毛落毛(配额内)(羊毛)_x000D_</t>
  </si>
  <si>
    <t>5103101090101</t>
  </si>
  <si>
    <t>羊毛落毛(配额外)(未洗净绵羊毛)_x000D_</t>
  </si>
  <si>
    <t>5103101090102</t>
  </si>
  <si>
    <t>羊毛落毛(配额外)(未洗净山羊毛)_x000D_</t>
  </si>
  <si>
    <t>5103101090103</t>
  </si>
  <si>
    <t>羊毛落毛(配额外)(未洗净山羊绒)_x000D_</t>
  </si>
  <si>
    <t>5103101090104</t>
  </si>
  <si>
    <t>羊毛落毛(配额外)(未洗净野羊毛(绒))_x000D_</t>
  </si>
  <si>
    <t>5103101090301</t>
  </si>
  <si>
    <t>羊毛落毛(配额外)(羊毛)_x000D_</t>
  </si>
  <si>
    <t>5103109010101</t>
  </si>
  <si>
    <t>其他濒危野生动物细毛的落毛(未洗净其他野生奇蹄动物鬃毛)_x000D_</t>
  </si>
  <si>
    <t>5103109010102</t>
  </si>
  <si>
    <t>其他濒危野生动物细毛的落毛(未洗净野牛毛(绒))_x000D_</t>
  </si>
  <si>
    <t>5103109010103</t>
  </si>
  <si>
    <t>其他濒危野生动物细毛的落毛(未洗净其他野生偶蹄动物鬃毛)_x000D_</t>
  </si>
  <si>
    <t>5103109010104</t>
  </si>
  <si>
    <t>其他濒危野生动物细毛的落毛(未洗净兔绒)_x000D_</t>
  </si>
  <si>
    <t>5103109010105</t>
  </si>
  <si>
    <t>其他濒危野生动物细毛的落毛(未洗净未列出的其他动物鬃毛)_x000D_</t>
  </si>
  <si>
    <t>5103109010301</t>
  </si>
  <si>
    <t>其他濒危野生动物细毛的落毛(其他纤维)_x000D_</t>
  </si>
  <si>
    <t>5103109090999</t>
  </si>
  <si>
    <t>其他动物细毛的落毛</t>
  </si>
  <si>
    <t>5103201000999</t>
  </si>
  <si>
    <t>羊毛废料(包括废纱线,不包括回收纤维)_x000D_</t>
  </si>
  <si>
    <t>5103209010999</t>
  </si>
  <si>
    <t>其他濒危野生动物细毛废料(包括废纱线,不包括回收纤维)_x000D_</t>
  </si>
  <si>
    <t>5103300010999</t>
  </si>
  <si>
    <t>濒危野生动物粗毛废料(包括废纱线,不包括回收纤维)_x000D_</t>
  </si>
  <si>
    <t>9603901010999</t>
  </si>
  <si>
    <t>濒危野禽羽毛掸</t>
  </si>
  <si>
    <t>9603901090999</t>
  </si>
  <si>
    <t>其他羽毛掸</t>
  </si>
  <si>
    <t>0511999090138</t>
  </si>
  <si>
    <t>其他编号未列名的动物产品(包括不适合供人食用的第一章的死动物)(未经加工的蚕茧)_x000D_</t>
  </si>
  <si>
    <t>0511999090139</t>
  </si>
  <si>
    <t>其他编号未列名的动物产品(包括不适合供人食用的第一章的死动物)(未经加工的蚕蛹)_x000D_</t>
  </si>
  <si>
    <t>0511999090140</t>
  </si>
  <si>
    <t>其他编号未列名的动物产品(包括不适合供人食用的第一章的死动物)(未经加工的长吐，滞头)_x000D_</t>
  </si>
  <si>
    <t>5001001000101</t>
  </si>
  <si>
    <t>适于缫丝的桑蚕茧(未经加工的蚕茧)_x000D_</t>
  </si>
  <si>
    <t>5001009000101</t>
  </si>
  <si>
    <t>适于缫丝的其他蚕茧(未经加工的蚕茧)_x000D_</t>
  </si>
  <si>
    <t>5003001100999</t>
  </si>
  <si>
    <t>未梳的下茧、茧衣、长吐、滞头</t>
  </si>
  <si>
    <t>3101001100999</t>
  </si>
  <si>
    <t>未经化学处理的鸟粪</t>
  </si>
  <si>
    <t>3101001990101</t>
  </si>
  <si>
    <t>未经化学处理的其他动植物肥料(其他动物器官、细胞、培养基)_x000D_</t>
  </si>
  <si>
    <t>3101001990102</t>
  </si>
  <si>
    <t>未经化学处理的其他动植物肥料(猪、牛、羊等偶蹄动物粪便)_x000D_</t>
  </si>
  <si>
    <t>3101001990103</t>
  </si>
  <si>
    <t>未经化学处理的其他动植物肥料(马等奇蹄动物粪)_x000D_</t>
  </si>
  <si>
    <t>3101001990104</t>
  </si>
  <si>
    <t>未经化学处理的其他动植物肥料(其他动物粪便)_x000D_</t>
  </si>
  <si>
    <t>3101001990105</t>
  </si>
  <si>
    <t>未经化学处理的其他动植物肥料(动物性肥料、垃圾)_x000D_</t>
  </si>
  <si>
    <t>3101001990106</t>
  </si>
  <si>
    <t>未经化学处理的其他动植物肥料(其他动物性废弃物)_x000D_</t>
  </si>
  <si>
    <t>3101009090101</t>
  </si>
  <si>
    <t>经化学处理的其他动植物肥料(其他动物器官、细胞、培养基)_x000D_</t>
  </si>
  <si>
    <t>3101009090102</t>
  </si>
  <si>
    <t>经化学处理的其他动植物肥料(猪、牛、羊等偶蹄动物粪便)_x000D_</t>
  </si>
  <si>
    <t>3101009090103</t>
  </si>
  <si>
    <t>经化学处理的其他动植物肥料(马等奇蹄动物粪)_x000D_</t>
  </si>
  <si>
    <t>3101009090104</t>
  </si>
  <si>
    <t>经化学处理的其他动植物肥料(其他动物粪便)_x000D_</t>
  </si>
  <si>
    <t>3101009090105</t>
  </si>
  <si>
    <t>经化学处理的其他动植物肥料(动物性肥料、垃圾)_x000D_</t>
  </si>
  <si>
    <t>3101009090106</t>
  </si>
  <si>
    <t>经化学处理的其他动植物肥料(其他动物性废弃物)_x000D_</t>
  </si>
  <si>
    <t>3101009090108</t>
  </si>
  <si>
    <t>经化学处理的其他动植物肥料(其他动物源性肥料)_x000D_</t>
  </si>
  <si>
    <t>3101009090109</t>
  </si>
  <si>
    <t>经化学处理的其他动植物肥料(其他化工产品)_x000D_</t>
  </si>
  <si>
    <t>3101009090110</t>
  </si>
  <si>
    <t>经化学处理的其他动植物肥料(禽源性有机肥)_x000D_</t>
  </si>
  <si>
    <t>0505909090109</t>
  </si>
  <si>
    <t>其他羽毛，羽绒(包括带有羽毛或羽绒的鸟皮及鸟体的其他部分)(其他水洗的禽鸟羽毛)_x000D_</t>
  </si>
  <si>
    <t>0305591010102</t>
  </si>
  <si>
    <t>干海马，食用杂碎除外(不论是否盐腌,但熏制的除外)(药用海马)_x000D_</t>
  </si>
  <si>
    <t>0305591020102</t>
  </si>
  <si>
    <t>干海龙，食用杂碎除外(不论是否盐腌,但熏制的除外)(药用海龙)_x000D_</t>
  </si>
  <si>
    <t>0409000000101</t>
  </si>
  <si>
    <t>天然蜂蜜(药用蜂蜜)_x000D_</t>
  </si>
  <si>
    <t>0410902900101</t>
  </si>
  <si>
    <t>其他蜂产品(药用蜂房)_x000D_</t>
  </si>
  <si>
    <t>0410902900102</t>
  </si>
  <si>
    <t>其他蜂产品(药用蜂胶)_x000D_</t>
  </si>
  <si>
    <t>0507901000102</t>
  </si>
  <si>
    <t>羚羊角及其粉末和废料(药用羚羊角)_x000D_</t>
  </si>
  <si>
    <t>0507902010103</t>
  </si>
  <si>
    <t>濒危鹿茸及其粉末(药用鹿茸)_x000D_</t>
  </si>
  <si>
    <t>0507902010104</t>
  </si>
  <si>
    <t>濒危鹿茸及其粉末(药用马鹿茸)_x000D_</t>
  </si>
  <si>
    <t>0507902090103</t>
  </si>
  <si>
    <t>非濒危鹿茸及其粉末(药用鹿茸)_x000D_</t>
  </si>
  <si>
    <t>0507902090104</t>
  </si>
  <si>
    <t>非濒危鹿茸及其粉末(药用马鹿茸)_x000D_</t>
  </si>
  <si>
    <t>0507909011201</t>
  </si>
  <si>
    <t>濒危龟壳及鹿角(包括粉末和废料)(药用龟甲)_x000D_</t>
  </si>
  <si>
    <t>0507909011202</t>
  </si>
  <si>
    <t>濒危龟壳及鹿角(包括粉末和废料)(药用鹿角)_x000D_</t>
  </si>
  <si>
    <t>0507909019201</t>
  </si>
  <si>
    <t>非濒危龟壳及鹿角(包括粉末和废料)(药用龟甲)_x000D_</t>
  </si>
  <si>
    <t>0507909019202</t>
  </si>
  <si>
    <t>非濒危龟壳及鹿角(包括粉末和废料)(药用鹿角)_x000D_</t>
  </si>
  <si>
    <t>0507909030201</t>
  </si>
  <si>
    <t>其他濒危动物角(包括蹄,甲,爪及喙及其粉末和废料)(药用水牛角)_x000D_</t>
  </si>
  <si>
    <t>0507909030202</t>
  </si>
  <si>
    <t>其他濒危动物角(包括蹄,甲,爪及喙及其粉末和废料)(药用鳖甲)_x000D_</t>
  </si>
  <si>
    <t>0507909090201</t>
  </si>
  <si>
    <t>其他非濒危动物角(包括蹄,甲,爪及喙及其粉末和废料)(药用水牛角)_x000D_</t>
  </si>
  <si>
    <t>0507909090203</t>
  </si>
  <si>
    <t>其他非濒危动物角(包括蹄,甲,爪及喙及其粉末和废料)(药用鳖甲)_x000D_</t>
  </si>
  <si>
    <t>0508001090101</t>
  </si>
  <si>
    <t>其他水产品壳、骨的粉末及废料(包括介、贝壳，棘皮动物壳，墨鱼骨的粉末及废料)(药用瓦楞子)_x000D_</t>
  </si>
  <si>
    <t>0508001090102</t>
  </si>
  <si>
    <t>其他水产品壳、骨的粉末及废料(包括介、贝壳，棘皮动物壳，墨鱼骨的粉末及废料)(药用海螵蛸)_x000D_</t>
  </si>
  <si>
    <t>0508001090103</t>
  </si>
  <si>
    <t>其他水产品壳、骨的粉末及废料(包括介、贝壳，棘皮动物壳，墨鱼骨的粉末及废料)(药用蛤壳)_x000D_</t>
  </si>
  <si>
    <t>0508001090104</t>
  </si>
  <si>
    <t>其他水产品壳、骨的粉末及废料(包括介、贝壳，棘皮动物壳，墨鱼骨的粉末及废料)(药用石决明)_x000D_</t>
  </si>
  <si>
    <t>0508001090105</t>
  </si>
  <si>
    <t>其他水产品壳、骨的粉末及废料(包括介、贝壳，棘皮动物壳，墨鱼骨的粉末及废料)(药用牡蛎(壳))_x000D_</t>
  </si>
  <si>
    <t>0508001090106</t>
  </si>
  <si>
    <t>其他水产品壳、骨的粉末及废料(包括介、贝壳，棘皮动物壳，墨鱼骨的粉末及废料)(药用珍珠母)_x000D_</t>
  </si>
  <si>
    <t>0508001090109</t>
  </si>
  <si>
    <t>其他水产品壳、骨的粉末及废料(包括介、贝壳，棘皮动物壳，墨鱼骨的粉末及废料)(未经加工虾蟹壳)_x000D_</t>
  </si>
  <si>
    <t>0510001010101</t>
  </si>
  <si>
    <t>牛黄(药用牛黄)_x000D_</t>
  </si>
  <si>
    <t>0510001020999</t>
  </si>
  <si>
    <t>猴枣(药用)_x000D_</t>
  </si>
  <si>
    <t>0510001090999</t>
  </si>
  <si>
    <t>其他黄药(不包括牛黄)(药用)_x000D_</t>
  </si>
  <si>
    <t>0510003010999</t>
  </si>
  <si>
    <t>天然麝香</t>
  </si>
  <si>
    <t>0510003090999</t>
  </si>
  <si>
    <t>其他麝香</t>
  </si>
  <si>
    <t>0510004000999</t>
  </si>
  <si>
    <t>斑蝥(药用)_x000D_</t>
  </si>
  <si>
    <t>0510009010101</t>
  </si>
  <si>
    <t>其他濒危野生动物胆汁及其他产品(不论是否干制；鲜、冷、冻或用其他方法暂时保藏的)(药用)_x000D_</t>
  </si>
  <si>
    <t>0510009090101</t>
  </si>
  <si>
    <t>胆汁，配药用腺体及其他动物产品(不论是否干制；鲜，冷，冻或用其他方法暂时保藏的)(药用九香虫)_x000D_</t>
  </si>
  <si>
    <t>0510009090102</t>
  </si>
  <si>
    <t>胆汁，配药用腺体及其他动物产品(不论是否干制；鲜，冷，冻或用其他方法暂时保藏的)(药用虫白蜡)_x000D_</t>
  </si>
  <si>
    <t>0510009090103</t>
  </si>
  <si>
    <t>胆汁，配药用腺体及其他动物产品(不论是否干制；鲜，冷，冻或用其他方法暂时保藏的)(药用土鳖虫)_x000D_</t>
  </si>
  <si>
    <t>0510009090104</t>
  </si>
  <si>
    <t>胆汁，配药用腺体及其他动物产品(不论是否干制；鲜，冷，冻或用其他方法暂时保藏的)(药用蝉蜕)_x000D_</t>
  </si>
  <si>
    <t>0510009090105</t>
  </si>
  <si>
    <t>胆汁，配药用腺体及其他动物产品(不论是否干制；鲜，冷，冻或用其他方法暂时保藏的)(药用僵蚕)_x000D_</t>
  </si>
  <si>
    <t>0510009090106</t>
  </si>
  <si>
    <t>胆汁，配药用腺体及其他动物产品(不论是否干制；鲜，冷，冻或用其他方法暂时保藏的)(药用桑螵蛸)_x000D_</t>
  </si>
  <si>
    <t>0510009090107</t>
  </si>
  <si>
    <t>胆汁，配药用腺体及其他动物产品(不论是否干制；鲜，冷，冻或用其他方法暂时保藏的)(药用地龙)_x000D_</t>
  </si>
  <si>
    <t>0510009090108</t>
  </si>
  <si>
    <t>胆汁，配药用腺体及其他动物产品(不论是否干制；鲜，冷，冻或用其他方法暂时保藏的)(药用蜈蚣)_x000D_</t>
  </si>
  <si>
    <t>0510009090109</t>
  </si>
  <si>
    <t>胆汁，配药用腺体及其他动物产品(不论是否干制；鲜，冷，冻或用其他方法暂时保藏的)(药用全蝎)_x000D_</t>
  </si>
  <si>
    <t>0510009090110</t>
  </si>
  <si>
    <t>胆汁，配药用腺体及其他动物产品(不论是否干制；鲜，冷，冻或用其他方法暂时保藏的)(药用鸡内金)_x000D_</t>
  </si>
  <si>
    <t>0510009090111</t>
  </si>
  <si>
    <t>胆汁，配药用腺体及其他动物产品(不论是否干制；鲜，冷，冻或用其他方法暂时保藏的)(药用猪胆粉)_x000D_</t>
  </si>
  <si>
    <t>0510009090112</t>
  </si>
  <si>
    <t>胆汁，配药用腺体及其他动物产品(不论是否干制；鲜，冷，冻或用其他方法暂时保藏的)(药用哈蟆油)_x000D_</t>
  </si>
  <si>
    <t>0510009090113</t>
  </si>
  <si>
    <t>胆汁，配药用腺体及其他动物产品(不论是否干制；鲜，冷，冻或用其他方法暂时保藏的)(药用蛇蜕)_x000D_</t>
  </si>
  <si>
    <t>0510009090114</t>
  </si>
  <si>
    <t>胆汁，配药用腺体及其他动物产品(不论是否干制；鲜，冷，冻或用其他方法暂时保藏的)(药用水蛭)_x000D_</t>
  </si>
  <si>
    <t>0510009090118</t>
  </si>
  <si>
    <t>胆汁，配药用腺体及其他动物产品(不论是否干制；鲜，冷，冻或用其他方法暂时保藏的)(其他药用动物源性中药材)_x000D_</t>
  </si>
  <si>
    <t>0511999090131</t>
  </si>
  <si>
    <t>其他编号未列名的动物产品(包括不适合供人食用的第一章的死动物)(药用穿山甲(鳞片))_x000D_</t>
  </si>
  <si>
    <t>0511999090133</t>
  </si>
  <si>
    <t>其他编号未列名的动物产品(包括不适合供人食用的第一章的死动物)(药用蟾酥)_x000D_</t>
  </si>
  <si>
    <t>0511999090134</t>
  </si>
  <si>
    <t>其他编号未列名的动物产品(包括不适合供人食用的第一章的死动物)(药用金钱白花蛇)_x000D_</t>
  </si>
  <si>
    <t>0511999090135</t>
  </si>
  <si>
    <t>其他编号未列名的动物产品(包括不适合供人食用的第一章的死动物)(药用蕲蛇)_x000D_</t>
  </si>
  <si>
    <t>0511999090136</t>
  </si>
  <si>
    <t>其他编号未列名的动物产品(包括不适合供人食用的第一章的死动物)(药用乌梢蛇)_x000D_</t>
  </si>
  <si>
    <t>3001909091103</t>
  </si>
  <si>
    <t>其他濒危动物制品(供治疗或预防疾病用)(濒危动物源性中药材)_x000D_</t>
  </si>
  <si>
    <t>3001909091104</t>
  </si>
  <si>
    <t>3001909099103</t>
  </si>
  <si>
    <t>其他未列名的人体或动物制品(供治疗或预防疾病用)(药用地龙干)_x000D_</t>
  </si>
  <si>
    <t>3001909099104</t>
  </si>
  <si>
    <t>其他未列名的人体或动物制品(供治疗或预防疾病用)(其他动物源性中药材)_x000D_</t>
  </si>
  <si>
    <t>3503009000101</t>
  </si>
  <si>
    <t>鱼鳔胶、其他动物胶(但不包括品目3501的酪蛋白胶)(药用龟甲胶)_x000D_</t>
  </si>
  <si>
    <t>3503009000102</t>
  </si>
  <si>
    <t>鱼鳔胶、其他动物胶(但不包括品目3501的酪蛋白胶)(药用阿胶)_x000D_</t>
  </si>
  <si>
    <t>3503009000103</t>
  </si>
  <si>
    <t>鱼鳔胶、其他动物胶(但不包括品目3501的酪蛋白胶)(药用鹿角胶)_x000D_</t>
  </si>
  <si>
    <t>7101109900101</t>
  </si>
  <si>
    <t>其他天然珍珠(不论是否加工，但未制成制品)(药用天然珍珠)_x000D_</t>
  </si>
  <si>
    <t>7101219090101</t>
  </si>
  <si>
    <t>其他未加工的养殖珍珠(未制成制品)(药用未加工养殖珍珠)_x000D_</t>
  </si>
  <si>
    <t>7101229090101</t>
  </si>
  <si>
    <t>其他已加工的养殖珍珠(未制成制品)(药用已加工珍珠)_x000D_</t>
  </si>
  <si>
    <t>0511100090101</t>
  </si>
  <si>
    <t>牛的精液(濒危野牛的精液除外)(牛精液)_x000D_</t>
  </si>
  <si>
    <t>0511100090102</t>
  </si>
  <si>
    <t>牛的精液(濒危野牛的精液除外)(其他精液)_x000D_</t>
  </si>
  <si>
    <t>0511991090101</t>
  </si>
  <si>
    <t>其他动物精液(牛的精液和其他濒危动物精液除外)(猪精液)_x000D_</t>
  </si>
  <si>
    <t>0511991090102</t>
  </si>
  <si>
    <t>其他动物精液(牛的精液和其他濒危动物精液除外)(绵羊精液)_x000D_</t>
  </si>
  <si>
    <t>0511991090103</t>
  </si>
  <si>
    <t>其他动物精液(牛的精液和其他濒危动物精液除外)(山羊精液)_x000D_</t>
  </si>
  <si>
    <t>0511991090104</t>
  </si>
  <si>
    <t>其他动物精液(牛的精液和其他濒危动物精液除外)(马精液)_x000D_</t>
  </si>
  <si>
    <t>0511991090105</t>
  </si>
  <si>
    <t>其他动物精液(牛的精液和其他濒危动物精液除外)(其他精液)_x000D_</t>
  </si>
  <si>
    <t>0511992020101</t>
  </si>
  <si>
    <t>猪、牛、山羊、绵羊胚胎(濒危除外)(猪胚胎)_x000D_</t>
  </si>
  <si>
    <t>0511992020102</t>
  </si>
  <si>
    <t>猪、牛、山羊、绵羊胚胎(濒危除外)(牛胚胎)_x000D_</t>
  </si>
  <si>
    <t>0511992020103</t>
  </si>
  <si>
    <t>猪、牛、山羊、绵羊胚胎(濒危除外)(山羊胚胎)_x000D_</t>
  </si>
  <si>
    <t>0511992020104</t>
  </si>
  <si>
    <t>猪、牛、山羊、绵羊胚胎(濒危除外)(绵羊胚胎)_x000D_</t>
  </si>
  <si>
    <t>0511992090101</t>
  </si>
  <si>
    <t>其他动物胚胎(牛胚胎)_x000D_</t>
  </si>
  <si>
    <t>0511992090102</t>
  </si>
  <si>
    <t>其他动物胚胎(猪胚胎)_x000D_</t>
  </si>
  <si>
    <t>0511992090103</t>
  </si>
  <si>
    <t>其他动物胚胎(马胚胎)_x000D_</t>
  </si>
  <si>
    <t>0511992090104</t>
  </si>
  <si>
    <t>其他动物胚胎(绵羊胚胎)_x000D_</t>
  </si>
  <si>
    <t>0511992090105</t>
  </si>
  <si>
    <t>其他动物胚胎(山羊胚胎)_x000D_</t>
  </si>
  <si>
    <t>0511992090106</t>
  </si>
  <si>
    <t>其他动物胚胎(其他胚胎)_x000D_</t>
  </si>
  <si>
    <t>0511999090104</t>
  </si>
  <si>
    <t>其他编号未列名的动物产品(包括不适合供人食用的第一章的死动物)(牛卵细胞)_x000D_</t>
  </si>
  <si>
    <t>0511999090105</t>
  </si>
  <si>
    <t>其他编号未列名的动物产品(包括不适合供人食用的第一章的死动物)(猪卵细胞)_x000D_</t>
  </si>
  <si>
    <t>0511999090106</t>
  </si>
  <si>
    <t>其他编号未列名的动物产品(包括不适合供人食用的第一章的死动物)(绵羊卵细胞)_x000D_</t>
  </si>
  <si>
    <t>0511999090107</t>
  </si>
  <si>
    <t>其他编号未列名的动物产品(包括不适合供人食用的第一章的死动物)(山羊卵细胞)_x000D_</t>
  </si>
  <si>
    <t>0511999090108</t>
  </si>
  <si>
    <t>其他编号未列名的动物产品(包括不适合供人食用的第一章的死动物)(其他动物卵细胞)_x000D_</t>
  </si>
  <si>
    <t>0106411000999</t>
  </si>
  <si>
    <t>改良种用蜂</t>
  </si>
  <si>
    <t>0106419000101</t>
  </si>
  <si>
    <t>其他蜂(蜜蜂)_x000D_</t>
  </si>
  <si>
    <t>0106419000102</t>
  </si>
  <si>
    <t>其他蜂(其他昆虫(其他动物))_x000D_</t>
  </si>
  <si>
    <t>3002120099114</t>
  </si>
  <si>
    <t>其他抗血清及其他血份(因拆分抗癌药产生的兜底税号)(胎牛血清成品)_x000D_</t>
  </si>
  <si>
    <t>3002120099116</t>
  </si>
  <si>
    <t>其他抗血清及其他血份(因拆分抗癌药产生的兜底税号)(小(犊)牛血清成品)_x000D_</t>
  </si>
  <si>
    <t>3002120099118</t>
  </si>
  <si>
    <t>其他抗血清及其他血份(因拆分抗癌药产生的兜底税号)(成牛血清成品)_x000D_</t>
  </si>
  <si>
    <t>3502900000101</t>
  </si>
  <si>
    <t>其他白蛋白及白蛋白盐(包括白蛋白衍生物)(牛血蛋白)_x000D_</t>
  </si>
  <si>
    <t>3502900000102</t>
  </si>
  <si>
    <t>其他白蛋白及白蛋白盐(包括白蛋白衍生物)(牛血清白蛋白)_x000D_</t>
  </si>
  <si>
    <t>0701900000101</t>
  </si>
  <si>
    <t>0701900000102</t>
  </si>
  <si>
    <t>0713109000101</t>
  </si>
  <si>
    <t>其他干豌豆(不论是否去皮或分瓣)(食用)</t>
  </si>
  <si>
    <t>0713109000201</t>
  </si>
  <si>
    <t>其他干豌豆(不论是否去皮或分瓣)(饲用)</t>
  </si>
  <si>
    <t>0713209000999</t>
  </si>
  <si>
    <t>0713319000999</t>
  </si>
  <si>
    <t>0713329000101</t>
  </si>
  <si>
    <t>其他干赤豆（不论是否去皮或分瓣）（除药用赤小豆以外的其他干赤豆）</t>
  </si>
  <si>
    <t>0713339000999</t>
  </si>
  <si>
    <t>0713340000999</t>
  </si>
  <si>
    <t>0713350090101</t>
  </si>
  <si>
    <t>0713350090102</t>
  </si>
  <si>
    <t>0713390000101</t>
  </si>
  <si>
    <t>0713390000102</t>
  </si>
  <si>
    <t>0713390000103</t>
  </si>
  <si>
    <t>0713409000101</t>
  </si>
  <si>
    <t>0713409000103</t>
  </si>
  <si>
    <t>其他干扁豆（不论是否去皮或分瓣）（兵豆）</t>
  </si>
  <si>
    <t>0713509000999</t>
  </si>
  <si>
    <t>0713609000999</t>
  </si>
  <si>
    <t>0713909000101</t>
  </si>
  <si>
    <t>0713909000103</t>
  </si>
  <si>
    <t>0713909000104</t>
  </si>
  <si>
    <t>0713909000105</t>
  </si>
  <si>
    <t>0713909000106</t>
  </si>
  <si>
    <t>0713909000107</t>
  </si>
  <si>
    <t>0713909000108</t>
  </si>
  <si>
    <t>0713909000109</t>
  </si>
  <si>
    <t>0713909000110</t>
  </si>
  <si>
    <t>0713909000111</t>
  </si>
  <si>
    <t>0713909000112</t>
  </si>
  <si>
    <t>0713909000115</t>
  </si>
  <si>
    <t>0714101000999</t>
  </si>
  <si>
    <t>0714102000101</t>
  </si>
  <si>
    <t>0714102000102</t>
  </si>
  <si>
    <t>0714102000103</t>
  </si>
  <si>
    <t>0714102000104</t>
  </si>
  <si>
    <t>0714201900999</t>
  </si>
  <si>
    <t>0714202000999</t>
  </si>
  <si>
    <t>0714203000101</t>
  </si>
  <si>
    <t>1001190001101</t>
  </si>
  <si>
    <t>1001190001102</t>
  </si>
  <si>
    <t>1001190001103</t>
  </si>
  <si>
    <t>1001190090101</t>
  </si>
  <si>
    <t>1001190090102</t>
  </si>
  <si>
    <t>1001190090103</t>
  </si>
  <si>
    <t>1001990001101</t>
  </si>
  <si>
    <t>1001990001102</t>
  </si>
  <si>
    <t>1001990001103</t>
  </si>
  <si>
    <t>1001990090101</t>
  </si>
  <si>
    <t>1001990090102</t>
  </si>
  <si>
    <t>1001990090103</t>
  </si>
  <si>
    <t>1002900000201</t>
  </si>
  <si>
    <t>1002900000202</t>
  </si>
  <si>
    <t>1003900000101</t>
  </si>
  <si>
    <t>1003900000102</t>
  </si>
  <si>
    <t>1004900000101</t>
  </si>
  <si>
    <t>1004900000201</t>
  </si>
  <si>
    <t>1005900001101</t>
  </si>
  <si>
    <t>其他玉米(配额内)(食用玉米，替代种植除外)</t>
  </si>
  <si>
    <t>1005900001102</t>
  </si>
  <si>
    <t>其他玉米(配额内)(工业用玉米，替代种植除外)</t>
  </si>
  <si>
    <t>1005900001103</t>
  </si>
  <si>
    <t>其他玉米(配额内)(饲用玉米，替代种植除外)</t>
  </si>
  <si>
    <t>1005900001104</t>
  </si>
  <si>
    <t>1005900090101</t>
  </si>
  <si>
    <t>1005900090102</t>
  </si>
  <si>
    <t>1005900090103</t>
  </si>
  <si>
    <t>1006108101101</t>
  </si>
  <si>
    <t>1006108101102</t>
  </si>
  <si>
    <t>1006108190999</t>
  </si>
  <si>
    <t>1006108901101</t>
  </si>
  <si>
    <t>1006108901102</t>
  </si>
  <si>
    <t>1006108990999</t>
  </si>
  <si>
    <t>1007900000101</t>
  </si>
  <si>
    <t>1007900000102</t>
  </si>
  <si>
    <t>1007900000103</t>
  </si>
  <si>
    <t>1008100000101</t>
  </si>
  <si>
    <t>1008100000102</t>
  </si>
  <si>
    <t>1008290000101</t>
  </si>
  <si>
    <t>1008290000990</t>
  </si>
  <si>
    <t>1008300000101</t>
  </si>
  <si>
    <t>加那利草子(饲用)</t>
  </si>
  <si>
    <t>1008300000102</t>
  </si>
  <si>
    <t>加那利草子(食用)</t>
  </si>
  <si>
    <t>1008409000999</t>
  </si>
  <si>
    <t>1008509000999</t>
  </si>
  <si>
    <t>其他昆诺阿藜</t>
  </si>
  <si>
    <t>1008609000101</t>
  </si>
  <si>
    <t>1008609000102</t>
  </si>
  <si>
    <t>1008609000103</t>
  </si>
  <si>
    <t>1008909000101</t>
  </si>
  <si>
    <t>1008909000102</t>
  </si>
  <si>
    <t>1008909000103</t>
  </si>
  <si>
    <t>1008909000104</t>
  </si>
  <si>
    <t>1008909000105</t>
  </si>
  <si>
    <t>1008909000106</t>
  </si>
  <si>
    <t>1008909000107</t>
  </si>
  <si>
    <t>1008909000108</t>
  </si>
  <si>
    <t>1201901100101</t>
  </si>
  <si>
    <t>非转基因黄大豆(非种用，不论是否破碎)(榨油用)</t>
  </si>
  <si>
    <t>1201901100102</t>
  </si>
  <si>
    <t>非转基因黄大豆(非种用，不论是否破碎)(饲料用)</t>
  </si>
  <si>
    <t>1201901100103</t>
  </si>
  <si>
    <t>非转基因黄大豆(非种用，不论是否破碎)(食品加工用)</t>
  </si>
  <si>
    <t>1201901900101</t>
  </si>
  <si>
    <t>转基因黄大豆(非种用，不论是否破碎)(榨油用)</t>
  </si>
  <si>
    <t>1201901900102</t>
  </si>
  <si>
    <t>转基因黄大豆(非种用，不论是否破碎)(饲料用)</t>
  </si>
  <si>
    <t>1201901900103</t>
  </si>
  <si>
    <t>转基因黄大豆(非种用，不论是否破碎)(食品加工用)</t>
  </si>
  <si>
    <t>1201902000101</t>
  </si>
  <si>
    <t>1201902000102</t>
  </si>
  <si>
    <t>1201902000103</t>
  </si>
  <si>
    <t>1201903000101</t>
  </si>
  <si>
    <t>1201903000102</t>
  </si>
  <si>
    <t>1201903000103</t>
  </si>
  <si>
    <t>1201909000101</t>
  </si>
  <si>
    <t>1201909000102</t>
  </si>
  <si>
    <t>1201909000103</t>
  </si>
  <si>
    <t>1202410000101</t>
  </si>
  <si>
    <t>其他未去壳花生(未焙炒或未烹煮的)(提取(晒干的除外)、压榨、烹制、烘焙、冻干、脱水、裹糖屑、发酵、冷冻(经漂汤和杀青，并在-18度以下冷冻)、浸酸、腌渍、炒制等工艺进行加工处理的)</t>
  </si>
  <si>
    <t>1202410000999</t>
  </si>
  <si>
    <t>其他未去壳花生(未焙炒或未烹煮的)(其他工艺)</t>
  </si>
  <si>
    <t>1202420000101</t>
  </si>
  <si>
    <t>其他去壳花生，不论是否破碎(未焙炒或未烹煮的)(提取(晒干的除外)、压榨、烹制、烘焙、冻干、脱水、裹糖屑、发酵、冷冻(经漂汤和杀青，并在-18度以下冷冻)、浸酸、腌渍、炒制等工艺进行加工处理的)</t>
  </si>
  <si>
    <t>1202420000999</t>
  </si>
  <si>
    <t>其他去壳花生，不论是否破碎(未焙炒或未烹煮的)(其他工艺)</t>
  </si>
  <si>
    <t>1204000090999</t>
  </si>
  <si>
    <t>其他亚麻子(种用除外)(不论是否破碎)</t>
  </si>
  <si>
    <t>1205109000999</t>
  </si>
  <si>
    <t>1205909000999</t>
  </si>
  <si>
    <t>1206009000101</t>
  </si>
  <si>
    <t>其他葵花子(不论是否破碎)(非熟制)(其他工艺)</t>
  </si>
  <si>
    <t>1206009000103</t>
  </si>
  <si>
    <t>其他葵花子(不论是否破碎)(非熟制)(提取(晒干的除外)、压榨、烹制、烘焙、冻干、脱水、裹糖屑、发酵、冷冻(经漂汤和杀青，并在-18度以下冷冻)、浸酸、腌渍、炒制等工艺进行加工处理的)</t>
  </si>
  <si>
    <t>1207109010999</t>
  </si>
  <si>
    <t>1207109090999</t>
  </si>
  <si>
    <t>1207290000999</t>
  </si>
  <si>
    <t>1207409000101</t>
  </si>
  <si>
    <t>1207509000102</t>
  </si>
  <si>
    <t>其他芥子（不论是否破碎）（其他）</t>
  </si>
  <si>
    <t>1207609000999</t>
  </si>
  <si>
    <t>1207709100101</t>
  </si>
  <si>
    <t>非种用黑瓜子或其他黑瓜子(不论是否破碎)(非熟制)(其他工艺)</t>
  </si>
  <si>
    <t>1207709100103</t>
  </si>
  <si>
    <t>非种用黑瓜子或其他黑瓜子（不论是否破碎）(非熟制)（烹制、烘焙、冻干、裹糖屑、冷冻（经漂汤和杀青，并在-18度以下冷冻）、浸酸等工艺进行加工处理的）</t>
  </si>
  <si>
    <t>1207709200101</t>
  </si>
  <si>
    <t>非种用红瓜子或其他红瓜子（不论是否破碎）（烹制、烘焙、冻干、裹糖屑、冷冻（经漂汤和杀青，并在-18度以下冷冻）、浸酸等工艺进行加工处理的）</t>
  </si>
  <si>
    <t>1207709200999</t>
  </si>
  <si>
    <t>非种用红瓜子或其他红瓜子(不论是否破碎)(其他工艺)</t>
  </si>
  <si>
    <t>1207709900101</t>
  </si>
  <si>
    <t>其他甜瓜的子（包括西瓜属和甜瓜属的子；不论是否破碎）（烹制、烘焙、冻干、裹糖屑、冷冻（经漂汤和杀青，并在-18度以下冷冻）、浸酸等工艺进行加工处理的）</t>
  </si>
  <si>
    <t>1207709900999</t>
  </si>
  <si>
    <t>其他甜瓜的子(包括西瓜属和甜瓜属的子；不论是否破碎)(其他工艺)</t>
  </si>
  <si>
    <t>1207999100999</t>
  </si>
  <si>
    <t>1207999900102</t>
  </si>
  <si>
    <t>1207999900103</t>
  </si>
  <si>
    <t>1207999900105</t>
  </si>
  <si>
    <t>1207999900107</t>
  </si>
  <si>
    <t>1207999900108</t>
  </si>
  <si>
    <t>1207999900109</t>
  </si>
  <si>
    <t>1207999900111</t>
  </si>
  <si>
    <t>1207999900112</t>
  </si>
  <si>
    <t>1207999900113</t>
  </si>
  <si>
    <t>1207999900114</t>
  </si>
  <si>
    <t>1207999900115</t>
  </si>
  <si>
    <t>1207999900116</t>
  </si>
  <si>
    <t>1207999900118</t>
  </si>
  <si>
    <t>1104299000109</t>
  </si>
  <si>
    <t>0602201000101</t>
  </si>
  <si>
    <t>0602201000102</t>
  </si>
  <si>
    <t>0602201000103</t>
  </si>
  <si>
    <t>0602201000104</t>
  </si>
  <si>
    <t>0602201000105</t>
  </si>
  <si>
    <t>0602201000106</t>
  </si>
  <si>
    <t>0602201000107</t>
  </si>
  <si>
    <t>0602201000108</t>
  </si>
  <si>
    <t>0602201000109</t>
  </si>
  <si>
    <t>0602201000110</t>
  </si>
  <si>
    <t>0602201000111</t>
  </si>
  <si>
    <t>0602201000112</t>
  </si>
  <si>
    <t>0602201000113</t>
  </si>
  <si>
    <t>0602201000114</t>
  </si>
  <si>
    <t>0602201000115</t>
  </si>
  <si>
    <t>0602201000116</t>
  </si>
  <si>
    <t>0602201000117</t>
  </si>
  <si>
    <t>0602201000118</t>
  </si>
  <si>
    <t>0602201000119</t>
  </si>
  <si>
    <t>0602201000120</t>
  </si>
  <si>
    <t>0602201000121</t>
  </si>
  <si>
    <t>0602201000122</t>
  </si>
  <si>
    <t>0602201000123</t>
  </si>
  <si>
    <t>0602201000124</t>
  </si>
  <si>
    <t>0602201000125</t>
  </si>
  <si>
    <t>0602201000126</t>
  </si>
  <si>
    <t>0602209000999</t>
  </si>
  <si>
    <t>0602909199101</t>
  </si>
  <si>
    <t>0602909199102</t>
  </si>
  <si>
    <t>0602909199103</t>
  </si>
  <si>
    <t>0602909199104</t>
  </si>
  <si>
    <t>0602909199105</t>
  </si>
  <si>
    <t>0602909199106</t>
  </si>
  <si>
    <t>0602909199107</t>
  </si>
  <si>
    <t>0602909199108</t>
  </si>
  <si>
    <t>0602909199109</t>
  </si>
  <si>
    <t>0602909199110</t>
  </si>
  <si>
    <t>0602909199111</t>
  </si>
  <si>
    <t>0602909199112</t>
  </si>
  <si>
    <t>0602909120999</t>
  </si>
  <si>
    <t>种用濒危红豆杉苗木</t>
  </si>
  <si>
    <t>0602909191101</t>
  </si>
  <si>
    <t>0602909199113</t>
  </si>
  <si>
    <t>0602909930999</t>
  </si>
  <si>
    <t>0602909999101</t>
  </si>
  <si>
    <t>0602909999102</t>
  </si>
  <si>
    <t>0602909999103</t>
  </si>
  <si>
    <t>0602909500999</t>
  </si>
  <si>
    <t>0602909999104</t>
  </si>
  <si>
    <t>0602909999105</t>
  </si>
  <si>
    <t>0602909999106</t>
  </si>
  <si>
    <t>0602909920999</t>
  </si>
  <si>
    <t>0602909999107</t>
  </si>
  <si>
    <t>0602909910999</t>
  </si>
  <si>
    <t>0602909110101</t>
  </si>
  <si>
    <t>0602909999108</t>
  </si>
  <si>
    <t>0602909110102</t>
  </si>
  <si>
    <t>0602909999109</t>
  </si>
  <si>
    <t>0602909410999</t>
  </si>
  <si>
    <t>非种用翠叶芦荟</t>
  </si>
  <si>
    <t>0602909420999</t>
  </si>
  <si>
    <t>0602909999110</t>
  </si>
  <si>
    <t>0602909999111</t>
  </si>
  <si>
    <t>0602909999112</t>
  </si>
  <si>
    <t>0602909999113</t>
  </si>
  <si>
    <t>0602909199114</t>
  </si>
  <si>
    <t>0602909999114</t>
  </si>
  <si>
    <t>0602909999115</t>
  </si>
  <si>
    <t>0602909110103</t>
  </si>
  <si>
    <t>0602909200101</t>
  </si>
  <si>
    <t>0602909110104</t>
  </si>
  <si>
    <t>0602909999116</t>
  </si>
  <si>
    <t>0602909430101</t>
  </si>
  <si>
    <t>0602909490101</t>
  </si>
  <si>
    <t>0602909999117</t>
  </si>
  <si>
    <t>0602909999118</t>
  </si>
  <si>
    <t>0602909999119</t>
  </si>
  <si>
    <t>0602909999120</t>
  </si>
  <si>
    <t>0602909999121</t>
  </si>
  <si>
    <t>0602909999122</t>
  </si>
  <si>
    <t>0602909199115</t>
  </si>
  <si>
    <t>0602909999123</t>
  </si>
  <si>
    <t>0601109199101</t>
  </si>
  <si>
    <t>0602909999124</t>
  </si>
  <si>
    <t>0602909999125</t>
  </si>
  <si>
    <t>0602909110105</t>
  </si>
  <si>
    <t>0602909999126</t>
  </si>
  <si>
    <t>0602909110106</t>
  </si>
  <si>
    <t>0602909999127</t>
  </si>
  <si>
    <t>0602909110107</t>
  </si>
  <si>
    <t>0602909999128</t>
  </si>
  <si>
    <t>0602909999129</t>
  </si>
  <si>
    <t>0602909999130</t>
  </si>
  <si>
    <t>0602909999131</t>
  </si>
  <si>
    <t>0602909999132</t>
  </si>
  <si>
    <t>0602909999133</t>
  </si>
  <si>
    <t>0602909300999</t>
  </si>
  <si>
    <t>0602909999134</t>
  </si>
  <si>
    <t>0602909999135</t>
  </si>
  <si>
    <t>0602909999136</t>
  </si>
  <si>
    <t>0602301010101</t>
  </si>
  <si>
    <t>0602301090101</t>
  </si>
  <si>
    <t>0602309010999</t>
  </si>
  <si>
    <t>0602309090999</t>
  </si>
  <si>
    <t>0602401010101</t>
  </si>
  <si>
    <t>0602401090101</t>
  </si>
  <si>
    <t>0602409010999</t>
  </si>
  <si>
    <t>0602409090999</t>
  </si>
  <si>
    <t>0602909110108</t>
  </si>
  <si>
    <t>0602909200102</t>
  </si>
  <si>
    <t>0601109199102</t>
  </si>
  <si>
    <t>0602100090101</t>
  </si>
  <si>
    <t>0602909191102</t>
  </si>
  <si>
    <t>0602909199116</t>
  </si>
  <si>
    <t>0602909991101</t>
  </si>
  <si>
    <t>0602909999137</t>
  </si>
  <si>
    <t>0602909999138</t>
  </si>
  <si>
    <t>0602909999139</t>
  </si>
  <si>
    <t>0602909999140</t>
  </si>
  <si>
    <t>0602909999141</t>
  </si>
  <si>
    <t>0602909999142</t>
  </si>
  <si>
    <t>0602909999143</t>
  </si>
  <si>
    <t>0602909999144</t>
  </si>
  <si>
    <t>0602909999145</t>
  </si>
  <si>
    <t>0602909999146</t>
  </si>
  <si>
    <t>0602909999147</t>
  </si>
  <si>
    <t>0602909999148</t>
  </si>
  <si>
    <t>0602909999149</t>
  </si>
  <si>
    <t>0602909999150</t>
  </si>
  <si>
    <t>0602909999151</t>
  </si>
  <si>
    <t>0602909999152</t>
  </si>
  <si>
    <t>0602909999153</t>
  </si>
  <si>
    <t>0602909999154</t>
  </si>
  <si>
    <t>0602909999155</t>
  </si>
  <si>
    <t>0602909999156</t>
  </si>
  <si>
    <t>0602909999157</t>
  </si>
  <si>
    <t>0602909999158</t>
  </si>
  <si>
    <t>0602909999159</t>
  </si>
  <si>
    <t>0602909999160</t>
  </si>
  <si>
    <t>0602909999161</t>
  </si>
  <si>
    <t>0602909999162</t>
  </si>
  <si>
    <t>0602909999163</t>
  </si>
  <si>
    <t>0602909999164</t>
  </si>
  <si>
    <t>0602909999165</t>
  </si>
  <si>
    <t>0602909991102</t>
  </si>
  <si>
    <t>0602909999166</t>
  </si>
  <si>
    <t>0602909999167</t>
  </si>
  <si>
    <t>0602909999168</t>
  </si>
  <si>
    <t>0602909999169</t>
  </si>
  <si>
    <t>0602909999170</t>
  </si>
  <si>
    <t>0602909999171</t>
  </si>
  <si>
    <t>0602909999172</t>
  </si>
  <si>
    <t>0602100010102</t>
  </si>
  <si>
    <t>0602201000127</t>
  </si>
  <si>
    <t>0602301010102</t>
  </si>
  <si>
    <t>0602301090102</t>
  </si>
  <si>
    <t>0602401010102</t>
  </si>
  <si>
    <t>0602401090102</t>
  </si>
  <si>
    <t>0602909110109</t>
  </si>
  <si>
    <t>0602909191103</t>
  </si>
  <si>
    <t>0602909199117</t>
  </si>
  <si>
    <t>0602909991103</t>
  </si>
  <si>
    <t>0602909999173</t>
  </si>
  <si>
    <t>0703101000101</t>
  </si>
  <si>
    <t>0703201000103</t>
  </si>
  <si>
    <t>0714400001101</t>
  </si>
  <si>
    <t>0714201100101</t>
  </si>
  <si>
    <t>0714201100102</t>
  </si>
  <si>
    <t>0701100000101</t>
  </si>
  <si>
    <t>0701100000102</t>
  </si>
  <si>
    <t>0601102110999</t>
  </si>
  <si>
    <t>0601102190999</t>
  </si>
  <si>
    <t>种用休眠的其他百合球茎</t>
  </si>
  <si>
    <t>0601200099105</t>
  </si>
  <si>
    <t>0601109199106</t>
  </si>
  <si>
    <t>0601200099106</t>
  </si>
  <si>
    <t>0601109199107</t>
  </si>
  <si>
    <t>0601200099107</t>
  </si>
  <si>
    <t>0601109199108</t>
  </si>
  <si>
    <t>0601200099108</t>
  </si>
  <si>
    <t>0601109199109</t>
  </si>
  <si>
    <t>0601109999101</t>
  </si>
  <si>
    <t>0601200099109</t>
  </si>
  <si>
    <t>0601109110999</t>
  </si>
  <si>
    <t>0601109910999</t>
  </si>
  <si>
    <t>0601200010999</t>
  </si>
  <si>
    <t>0601101000999</t>
  </si>
  <si>
    <t>休眠的番红花球茎</t>
  </si>
  <si>
    <t>0714902100999</t>
  </si>
  <si>
    <t>0601109191999</t>
  </si>
  <si>
    <t>0601109199110</t>
  </si>
  <si>
    <t>0601109991999</t>
  </si>
  <si>
    <t>0601109999102</t>
  </si>
  <si>
    <t>0601200020999</t>
  </si>
  <si>
    <t>生长或开花的仙客来鳞茎</t>
  </si>
  <si>
    <t>0601200091999</t>
  </si>
  <si>
    <t>0601200099110</t>
  </si>
  <si>
    <t>0714909010101</t>
  </si>
  <si>
    <t>0714909091999</t>
  </si>
  <si>
    <t>0714909099999</t>
  </si>
  <si>
    <t>2308000000116</t>
  </si>
  <si>
    <t>0604201010102</t>
  </si>
  <si>
    <t>0604201010103</t>
  </si>
  <si>
    <t>0604201090102</t>
  </si>
  <si>
    <t>0604201090103</t>
  </si>
  <si>
    <t>0604901010102</t>
  </si>
  <si>
    <t>0604901010103</t>
  </si>
  <si>
    <t>0604901090102</t>
  </si>
  <si>
    <t>0604901090103</t>
  </si>
  <si>
    <t>1404909010999</t>
  </si>
  <si>
    <t>1404909090109</t>
  </si>
  <si>
    <t>1404909090110</t>
  </si>
  <si>
    <t>1404909090111</t>
  </si>
  <si>
    <t>1404909090112</t>
  </si>
  <si>
    <t>1404909090113</t>
  </si>
  <si>
    <t>1404909090114</t>
  </si>
  <si>
    <t>2303200000103</t>
  </si>
  <si>
    <t>2308000000112</t>
  </si>
  <si>
    <t>2703000010101</t>
  </si>
  <si>
    <t>泥炭(草炭)(沼泽(湿地)中，地上植物枯死、腐烂堆积而成的有机矿体(不论干湿))(栽培介质)</t>
  </si>
  <si>
    <t>2703000090101</t>
  </si>
  <si>
    <t>3101001910101</t>
  </si>
  <si>
    <t>3101001910102</t>
  </si>
  <si>
    <t>2304001000103</t>
  </si>
  <si>
    <t>提炼豆油所得的油渣饼(豆饼)(其他)</t>
  </si>
  <si>
    <t>2304009000103</t>
  </si>
  <si>
    <t>提炼豆油所得的其他固体残渣(不论是否研磨或制成团)(其他)</t>
  </si>
  <si>
    <t>3101001910103</t>
  </si>
  <si>
    <t>3101001990107</t>
  </si>
  <si>
    <t>3101009020102</t>
  </si>
  <si>
    <t>3101009090107</t>
  </si>
  <si>
    <t>1101000001102</t>
  </si>
  <si>
    <t>小麦或混合麦的细粉(配额内)(饲用)</t>
  </si>
  <si>
    <t>1101000090102</t>
  </si>
  <si>
    <t>小麦或混合麦的细粉(配额外)(饲用)</t>
  </si>
  <si>
    <t>1103110001102</t>
  </si>
  <si>
    <t>小麦粗粒及粗粉(配额内)(饲用)</t>
  </si>
  <si>
    <t>1103110090102</t>
  </si>
  <si>
    <t>小麦粗粒及粗粉(配额外)(饲用)</t>
  </si>
  <si>
    <t>1103201001102</t>
  </si>
  <si>
    <t>小麦团粒(配额内)(饲用)</t>
  </si>
  <si>
    <t>1103201090102</t>
  </si>
  <si>
    <t>小麦团粒(配额外)(饲用)</t>
  </si>
  <si>
    <t>1213000000104</t>
  </si>
  <si>
    <t>未经处理的谷类植物的茎、秆及谷壳(不论是否切碎、碾磨、挤压或制成团粒)(饲用燕麦干草)</t>
  </si>
  <si>
    <t>1213000000105</t>
  </si>
  <si>
    <t>未经处理的谷类植物的茎、秆及谷壳(不论是否切碎、碾磨、挤压或制成团粒)(饲用稻草)</t>
  </si>
  <si>
    <t>1214100000999</t>
  </si>
  <si>
    <t>紫苜蓿粗粉及团粒</t>
  </si>
  <si>
    <t>1214900001101</t>
  </si>
  <si>
    <t>紫苜蓿(粗粉及团粒除外)(三叶草、驴喜豆等，不论是否制成团粒(其他饲草))</t>
  </si>
  <si>
    <t>1214900001104</t>
  </si>
  <si>
    <t>其他紫苜蓿(粗粉及团粒除外)(三叶草、驴喜豆等，不论是否制成团粒(其他植物饲料))</t>
  </si>
  <si>
    <t>1214900002101</t>
  </si>
  <si>
    <t>以除紫苜蓿外的禾本科和豆科为主的多种混合天然饲草(三叶草、驴喜豆等，不论是否制成团粒(其他饲草，天然饲草除外))</t>
  </si>
  <si>
    <t>1214900002103</t>
  </si>
  <si>
    <t>以除紫苜蓿外的禾本科和豆科为主的多种混合天然饲草(三叶草、驴喜豆等，不论是否制成团粒(饲用植物颗粒和植物粉))</t>
  </si>
  <si>
    <t>1214900002104</t>
  </si>
  <si>
    <t>以除紫苜蓿外的禾本科和豆科为主的多种混合天然饲草(三叶草、驴喜豆等，不论是否制成团粒(其他植物饲料))</t>
  </si>
  <si>
    <t>1214900002105</t>
  </si>
  <si>
    <t>以除紫苜蓿外的禾本科和豆科为主的多种混合天然饲草(天然饲草)</t>
  </si>
  <si>
    <t>1214900090101</t>
  </si>
  <si>
    <t>芫菁甘蓝.饲料甜菜.其他植物饲料(包括饲料用根.干草.三叶草.驴喜豆等，不论是否制成团粒)(其他未列明饲草)</t>
  </si>
  <si>
    <t>1214900090103</t>
  </si>
  <si>
    <t>芫菁甘蓝.饲料甜菜.其他植物饲料(包括饲料用根.干草.三叶草.驴喜豆等，不论是否制成团粒)(饲用植物颗粒和植物粉)</t>
  </si>
  <si>
    <t>1214900090104</t>
  </si>
  <si>
    <t>芫菁甘蓝.饲料甜菜.其他植物饲料(包括饲料用根.干草.三叶草.驴喜豆等，不论是否制成团粒)(其他植物饲料)</t>
  </si>
  <si>
    <t>1214900090106</t>
  </si>
  <si>
    <t>芫菁甘蓝.饲料甜菜.其他植物饲料(包括饲料用根.干草.三叶草.驴喜豆等，不论是否制成团粒)(梯牧草)</t>
  </si>
  <si>
    <t>1214900090107</t>
  </si>
  <si>
    <t>芫菁甘蓝.饲料甜菜.其他植物饲料(包括饲料用根.干草.三叶草.驴喜豆等，不论是否制成团粒)(羊草)</t>
  </si>
  <si>
    <t>1214900090108</t>
  </si>
  <si>
    <t>芫菁甘蓝.饲料甜菜.其他植物饲料(包括饲料用根.干草.三叶草.驴喜豆等，不论是否制成团粒)(小叶章)</t>
  </si>
  <si>
    <t>1214900090109</t>
  </si>
  <si>
    <t>芫菁甘蓝.饲料甜菜.其他植物饲料(包括饲料用根.干草.三叶草.驴喜豆等，不论是否制成团粒)(狼尾草)</t>
  </si>
  <si>
    <t>1214900090111</t>
  </si>
  <si>
    <t>芫菁甘蓝.饲料甜菜.其他植物饲料(包括饲料用根.干草.三叶草.驴喜豆等，不论是否制成团粒)(碱草)</t>
  </si>
  <si>
    <t>2302100000999</t>
  </si>
  <si>
    <t>玉米糠、麸及其他残渣</t>
  </si>
  <si>
    <t>2302300000101</t>
  </si>
  <si>
    <t>小麦糠、麸及其他残渣(饲用麦麸)</t>
  </si>
  <si>
    <t>2302300000102</t>
  </si>
  <si>
    <t>小麦糠、麸及其他残渣(其他饲用加工植物蛋白)</t>
  </si>
  <si>
    <t>2302400000101</t>
  </si>
  <si>
    <t>其他谷物糠、麸及其他残渣(饲用米糠)</t>
  </si>
  <si>
    <t>2302400000102</t>
  </si>
  <si>
    <t>其他谷物糠、麸及其他残渣(其他饲用加工植物蛋白)</t>
  </si>
  <si>
    <t>2302400000103</t>
  </si>
  <si>
    <t>其他谷物糠、麸及其他残渣(米糠粕)</t>
  </si>
  <si>
    <t>2302500000999</t>
  </si>
  <si>
    <t>豆类植物糠、麸及其他残渣</t>
  </si>
  <si>
    <t>2303100000101</t>
  </si>
  <si>
    <t>制造淀粉过程中的残渣及类似品(其他饲用加工植物蛋白，木薯渣除外)</t>
  </si>
  <si>
    <t>2303100000103</t>
  </si>
  <si>
    <t>制造淀粉过程中的残渣及类似品(其他植物饲料)</t>
  </si>
  <si>
    <t>2303100000104</t>
  </si>
  <si>
    <t>制造淀粉过程中的残渣及类似品(木薯渣)</t>
  </si>
  <si>
    <t>2303200000101</t>
  </si>
  <si>
    <t>甜菜渣、甘蔗渣及类似残渣(饲用甜菜粕)</t>
  </si>
  <si>
    <t>2303200000102</t>
  </si>
  <si>
    <t>甜菜渣、甘蔗渣及类似残渣(其他饲用加工植物蛋白)</t>
  </si>
  <si>
    <t>2303300011999</t>
  </si>
  <si>
    <t>干玉米酒糟</t>
  </si>
  <si>
    <t>2303300019999</t>
  </si>
  <si>
    <t>其他玉米酒糟</t>
  </si>
  <si>
    <t>2303300090999</t>
  </si>
  <si>
    <t>其他酿造及蒸馏过程中的糟粕及残渣</t>
  </si>
  <si>
    <t>2304001000102</t>
  </si>
  <si>
    <t>提炼豆油所得的油渣饼(豆饼)(饲用)</t>
  </si>
  <si>
    <t>2304009000102</t>
  </si>
  <si>
    <t xml:space="preserve">提炼豆油所得的其他固体残渣(不论是否研磨或制成团)(饲用豆粕) </t>
  </si>
  <si>
    <t>2304009000104</t>
  </si>
  <si>
    <t>提炼豆油所得的其他固体残渣(不论是否研磨或制成团)(饲用大豆蛋白粉)</t>
  </si>
  <si>
    <t>2305000000999</t>
  </si>
  <si>
    <t>提炼花生油所得的油渣饼及其他固体残渣</t>
  </si>
  <si>
    <t>2306100000999</t>
  </si>
  <si>
    <t>棉子油渣饼及固体残渣(不论是否碾磨或制成团粒)</t>
  </si>
  <si>
    <t>2306200000999</t>
  </si>
  <si>
    <t>亚麻子油渣饼及固体残渣(不论是否碾磨或制成团粒)</t>
  </si>
  <si>
    <t>2306300000999</t>
  </si>
  <si>
    <t>葵花子油渣饼及固体残渣(不论是否碾磨或制成团粒)</t>
  </si>
  <si>
    <t>2306410000999</t>
  </si>
  <si>
    <t>低芥子酸油菜子油渣饼及固体残渣(不论是否碾磨或制成团粒)</t>
  </si>
  <si>
    <t>2306490000999</t>
  </si>
  <si>
    <t>其他油菜子油渣饼及固体残渣(不论是否碾磨或制成团粒)</t>
  </si>
  <si>
    <t>2306600010999</t>
  </si>
  <si>
    <t>濒危棕榈果或濒危棕榈仁油渣饼及固体残渣(不论是否碾磨或制成团粒)</t>
  </si>
  <si>
    <t>2306600090999</t>
  </si>
  <si>
    <t>其他棕榈果或其他棕榈仁油渣饼及固体残渣(不论是否碾磨或制成团粒)</t>
  </si>
  <si>
    <t>2306900000101</t>
  </si>
  <si>
    <t>其他油渣饼及固体残渣(税目2304或2305以外的提炼植物或微生物油脂所得的,不论是否碾磨或制成团粒)(饲用芝麻饼、粕)</t>
  </si>
  <si>
    <t>2306900000102</t>
  </si>
  <si>
    <t>其他油渣饼及固体残渣(税目2304或2305以外的提炼植物或微生物油脂所得的,不论是否碾磨或制成团粒)(其他饲用加工植物蛋白)</t>
  </si>
  <si>
    <t>2308000000101</t>
  </si>
  <si>
    <t>动物饲料用的其他植物产品(包括废料、残渣及副产品)(饲用苜蓿草)</t>
  </si>
  <si>
    <t>2308000000102</t>
  </si>
  <si>
    <t>动物饲料用的其他植物产品(包括废料、残渣及副产品)(饲用燕麦草)</t>
  </si>
  <si>
    <t>2308000000103</t>
  </si>
  <si>
    <t>动物饲料用的其他植物产品(包括废料、残渣及副产品)(其他饲草)</t>
  </si>
  <si>
    <t>2308000000105</t>
  </si>
  <si>
    <t>动物饲料用的其他植物产品(包括废料、残渣及副产品)(饲用青贮)</t>
  </si>
  <si>
    <t>2308000000108</t>
  </si>
  <si>
    <t>动物饲料用的其他植物产品(包括废料、残渣及副产品)(辣椒粕)</t>
  </si>
  <si>
    <t>2308000000110</t>
  </si>
  <si>
    <t>动物饲料用的其他植物产品(包括废料、残渣及副产品)(榴莲粕)</t>
  </si>
  <si>
    <t>2308000000111</t>
  </si>
  <si>
    <t>动物饲料用的其他植物产品(包括废料、残渣及副产品)(扁桃仁粕)</t>
  </si>
  <si>
    <t>2308000000113</t>
  </si>
  <si>
    <t>动物饲料用的其他植物产品(包括废料、残渣及副产品)(橙纤维颗粒)</t>
  </si>
  <si>
    <t>2308000000114</t>
  </si>
  <si>
    <t>动物饲料用的其他植物产品（包括废料、残渣及副产品）（饲用稻草）</t>
  </si>
  <si>
    <t>1102909000105</t>
  </si>
  <si>
    <t>1103209000105</t>
  </si>
  <si>
    <t>1104291000101</t>
  </si>
  <si>
    <t>1214900090112</t>
  </si>
  <si>
    <t>2306500000202</t>
  </si>
  <si>
    <t>2306900000103</t>
  </si>
  <si>
    <t>2306900000104</t>
  </si>
  <si>
    <t>其他油渣饼及固体残渣（税目2304或2305以外的提炼植物或微生物油脂所得的,不论是否碾磨或制成团粒）（橄榄粕）</t>
  </si>
  <si>
    <t>2308000000115</t>
  </si>
  <si>
    <t>0901110000101</t>
  </si>
  <si>
    <t>未浸除咖啡碱的未焙炒咖啡(提取(晒干的除外)、压榨、烹制、烘焙、冻干、脱水、裹糖屑、发酵、冷冻(经漂汤和杀青，并在-18度以下冷冻)、浸酸、腌渍、炒制等工艺进行加工处理的)</t>
  </si>
  <si>
    <t>0901110000999</t>
  </si>
  <si>
    <t>未浸除咖啡碱的未焙炒咖啡(其他工艺)</t>
  </si>
  <si>
    <t>0901120000101</t>
  </si>
  <si>
    <t>已浸除咖啡碱的未焙炒咖啡(提取(晒干的除外)、压榨、烹制、烘焙、冻干、脱水、裹糖屑、发酵、冷冻(经漂汤和杀青，并在-18度以下冷冻)、浸酸、腌渍、炒制等工艺进行加工处理的)</t>
  </si>
  <si>
    <t>0901120000999</t>
  </si>
  <si>
    <t>已浸除咖啡碱的未焙炒咖啡(其他工艺)</t>
  </si>
  <si>
    <t>1212999600999</t>
  </si>
  <si>
    <t>甜叶菊叶</t>
  </si>
  <si>
    <t>1212999990108</t>
  </si>
  <si>
    <t>其他供人食用果核、仁及植物产品(包括未焙制的菊苣根)（(凉粉草(其他工艺)）</t>
  </si>
  <si>
    <t>1212999990109</t>
  </si>
  <si>
    <t>其他供人食用果核、仁及植物产品(包括未焙制的菊苣根)（(凉粉草(提取(晒干的除外)、压榨、烹制、烘焙、冻干、脱水、裹糖屑、发酵、冷冻(经漂汤和杀青，并在-18度以下冷冻)、浸酸、腌渍、炒制等工艺进行加工处理的)）</t>
  </si>
  <si>
    <t>1801000000101</t>
  </si>
  <si>
    <t>生或焙炒的整颗或破碎的可可豆（(生的(提取(晒干的除外)、压榨、烹制、烘焙、冻干、脱水、裹糖屑、发酵、冷冻(经漂汤和杀青，并在-18度以下冷冻)、浸酸、腌渍、炒制等工艺进行加工处理的)）</t>
  </si>
  <si>
    <t>1801000000999</t>
  </si>
  <si>
    <t>生或焙炒的整颗或破碎的可可豆（(生的（其他工艺)）</t>
  </si>
  <si>
    <t>0801120000101</t>
  </si>
  <si>
    <t>鲜的未去内壳(内果皮)椰子(椰青)</t>
  </si>
  <si>
    <t>0801120000999</t>
  </si>
  <si>
    <t>鲜的未去内壳(内果皮)椰子(椰青和加工用去皮老椰子除外)</t>
  </si>
  <si>
    <t>0801199000999</t>
  </si>
  <si>
    <t>其他鲜椰子</t>
  </si>
  <si>
    <t>0802800001999</t>
  </si>
  <si>
    <t>鲜的槟榔果(不论是否去壳或去皮)</t>
  </si>
  <si>
    <t>0803100000101</t>
  </si>
  <si>
    <t>鲜或干的芭蕉(鲜芭蕉)</t>
  </si>
  <si>
    <t>0803900000101</t>
  </si>
  <si>
    <t>鲜或干的香蕉(鲜香蕉，替代种植除外)</t>
  </si>
  <si>
    <t>0803900000105</t>
  </si>
  <si>
    <t>鲜或干的香蕉(鲜香蕉，替代种植)</t>
  </si>
  <si>
    <t>0804100000102</t>
  </si>
  <si>
    <t>鲜或干的椰枣(新鲜椰枣)</t>
  </si>
  <si>
    <t>0804200000101</t>
  </si>
  <si>
    <t>鲜或干的无花果(鲜的无花果)</t>
  </si>
  <si>
    <t>0804300001999</t>
  </si>
  <si>
    <t>鲜菠萝</t>
  </si>
  <si>
    <t>0804400000101</t>
  </si>
  <si>
    <t>鲜或干的鳄梨(鲜的鳄梨)</t>
  </si>
  <si>
    <t>0804501001999</t>
  </si>
  <si>
    <t>鲜番石榴</t>
  </si>
  <si>
    <t>0804502001999</t>
  </si>
  <si>
    <t>鲜芒果</t>
  </si>
  <si>
    <t>0804503000101</t>
  </si>
  <si>
    <t>鲜或干的山竹果(鲜的山竹果)</t>
  </si>
  <si>
    <t>0805100000101</t>
  </si>
  <si>
    <t>鲜或干的橙(鲜的橙)</t>
  </si>
  <si>
    <t>0805211000101</t>
  </si>
  <si>
    <t>鲜或干的蕉柑(鲜的蕉柑)</t>
  </si>
  <si>
    <t>0805219000101</t>
  </si>
  <si>
    <t>鲜或干的柑橘(包括小蜜橘及萨摩蜜柑橘)(鲜的柑橘)</t>
  </si>
  <si>
    <t>0805220000101</t>
  </si>
  <si>
    <t>鲜或干的克里曼丁橘(鲜的克里曼丁橘)</t>
  </si>
  <si>
    <t>0805290000101</t>
  </si>
  <si>
    <t>鲜或干的韦尔金橘及其他类似的杂交柑橘(鲜的韦尔金橘及其他类似的杂交柑橘)</t>
  </si>
  <si>
    <t>0805400010101</t>
  </si>
  <si>
    <t>鲜的葡萄柚及柚(柚)</t>
  </si>
  <si>
    <t>0805400010102</t>
  </si>
  <si>
    <t>鲜的葡萄柚及柚(葡萄柚)</t>
  </si>
  <si>
    <t>0805500000101</t>
  </si>
  <si>
    <t>鲜或干的柠檬及酸橙(鲜的柠檬)</t>
  </si>
  <si>
    <t>0805500000102</t>
  </si>
  <si>
    <t>鲜或干的柠檬及酸橙(鲜的酸橙)</t>
  </si>
  <si>
    <t>0805900000102</t>
  </si>
  <si>
    <t>鲜或干的其他柑橘属水果(鲜的其他柑桔)</t>
  </si>
  <si>
    <t>0805500000108</t>
  </si>
  <si>
    <t>鲜或干的柠檬及酸橙(鲜的莱檬)</t>
  </si>
  <si>
    <t>0805500000109</t>
  </si>
  <si>
    <t>鲜或干的柠檬及酸橙(鲜的塔西提莱檬)</t>
  </si>
  <si>
    <t>0805900000107</t>
  </si>
  <si>
    <t>鲜或干的其他柑橘属水果（其他佛手）</t>
  </si>
  <si>
    <t>0806100000999</t>
  </si>
  <si>
    <t>鲜葡萄</t>
  </si>
  <si>
    <t>0807110000101</t>
  </si>
  <si>
    <t>鲜西瓜(替代种植)</t>
  </si>
  <si>
    <t>0807110000102</t>
  </si>
  <si>
    <t>鲜西瓜(替代种植除外)</t>
  </si>
  <si>
    <t>0807191000999</t>
  </si>
  <si>
    <t>鲜哈密瓜</t>
  </si>
  <si>
    <t>0807192000999</t>
  </si>
  <si>
    <t>鲜罗马甜瓜及加勒比甜瓜</t>
  </si>
  <si>
    <t>0807199000101</t>
  </si>
  <si>
    <t>其他鲜甜瓜(其他甜瓜)</t>
  </si>
  <si>
    <t>0807199000102</t>
  </si>
  <si>
    <t>其他鲜甜瓜(香瓜)</t>
  </si>
  <si>
    <t>0807200000999</t>
  </si>
  <si>
    <t>鲜番木瓜</t>
  </si>
  <si>
    <t>0808100000999</t>
  </si>
  <si>
    <t>鲜苹果</t>
  </si>
  <si>
    <t>0808301000101</t>
  </si>
  <si>
    <t>鲜鸭梨及雪梨(鸭梨)</t>
  </si>
  <si>
    <t>0808301000102</t>
  </si>
  <si>
    <t>鲜鸭梨及雪梨(其它梨)</t>
  </si>
  <si>
    <t>0808302000999</t>
  </si>
  <si>
    <t>鲜香梨</t>
  </si>
  <si>
    <t>0808309000101</t>
  </si>
  <si>
    <t>其他鲜梨(砂梨)</t>
  </si>
  <si>
    <t>0808309000103</t>
  </si>
  <si>
    <t>其他鲜梨(其它梨)</t>
  </si>
  <si>
    <t>0808309000104</t>
  </si>
  <si>
    <t>其他鲜梨(西洋梨)</t>
  </si>
  <si>
    <t>0808400000999</t>
  </si>
  <si>
    <t>鲜榅桲</t>
  </si>
  <si>
    <t>0809100010999</t>
  </si>
  <si>
    <t>鲜杏(梅)</t>
  </si>
  <si>
    <t>0809100090999</t>
  </si>
  <si>
    <t>其他鲜杏(杏属)</t>
  </si>
  <si>
    <t>0809210000999</t>
  </si>
  <si>
    <t>鲜欧洲酸樱桃</t>
  </si>
  <si>
    <t>0809290000999</t>
  </si>
  <si>
    <t>其他鲜樱桃</t>
  </si>
  <si>
    <t>0809300000101</t>
  </si>
  <si>
    <t>鲜桃，包括鲜油桃(鲜油桃除外)</t>
  </si>
  <si>
    <t>0809300000102</t>
  </si>
  <si>
    <t>鲜桃，包括鲜油桃(鲜油桃)</t>
  </si>
  <si>
    <t>0809400010999</t>
  </si>
  <si>
    <t>鲜梅(樱桃李)</t>
  </si>
  <si>
    <t>0809400090999</t>
  </si>
  <si>
    <t>其他鲜李子及黑刺李</t>
  </si>
  <si>
    <t>0810100000999</t>
  </si>
  <si>
    <t>鲜草莓</t>
  </si>
  <si>
    <t>0810200000101</t>
  </si>
  <si>
    <t>鲜的木莓、黑莓、桑椹及罗甘莓(树莓(木莓))</t>
  </si>
  <si>
    <t>0810200000102</t>
  </si>
  <si>
    <t>鲜的木莓、黑莓、桑椹及罗甘莓(其他瓜果)</t>
  </si>
  <si>
    <t>0810300000999</t>
  </si>
  <si>
    <t>鲜的黑、白或红的穗醋栗(加仑子)及醋栗</t>
  </si>
  <si>
    <t>0810400000101</t>
  </si>
  <si>
    <t>鲜蔓越橘、越橘及其他越橘属植物果实(鲜蔓越橘)</t>
  </si>
  <si>
    <t>0810400000102</t>
  </si>
  <si>
    <t>鲜蔓越橘、越橘及其他越橘属植物果实(鲜越橘)</t>
  </si>
  <si>
    <t>0810400000103</t>
  </si>
  <si>
    <t>鲜蔓越橘、越橘及其他越橘属植物果实(鲜蓝莓)</t>
  </si>
  <si>
    <t>0810400000104</t>
  </si>
  <si>
    <t>鲜蔓越橘、越橘及其他越橘属植物果实(其他越橘属果实)</t>
  </si>
  <si>
    <t>0810500000999</t>
  </si>
  <si>
    <t>鲜猕猴桃</t>
  </si>
  <si>
    <t>0810600000999</t>
  </si>
  <si>
    <t>鲜榴莲</t>
  </si>
  <si>
    <t>0810700000999</t>
  </si>
  <si>
    <t>鲜柿子</t>
  </si>
  <si>
    <t>0810901000999</t>
  </si>
  <si>
    <t>鲜荔枝</t>
  </si>
  <si>
    <t>0810903000999</t>
  </si>
  <si>
    <t>鲜龙眼</t>
  </si>
  <si>
    <t>0810904000999</t>
  </si>
  <si>
    <t>鲜红毛丹</t>
  </si>
  <si>
    <t>0810905000999</t>
  </si>
  <si>
    <t>鲜蕃荔枝</t>
  </si>
  <si>
    <t>0810906000999</t>
  </si>
  <si>
    <t>鲜杨桃</t>
  </si>
  <si>
    <t>0810907000999</t>
  </si>
  <si>
    <t>鲜莲雾</t>
  </si>
  <si>
    <t>0810908000999</t>
  </si>
  <si>
    <t>鲜火龙果</t>
  </si>
  <si>
    <t>0810909001101</t>
  </si>
  <si>
    <t>鲜枣(毛叶枣，替代种植)</t>
  </si>
  <si>
    <t>0810909001102</t>
  </si>
  <si>
    <t>鲜枣(其他)</t>
  </si>
  <si>
    <t>0810909001999</t>
  </si>
  <si>
    <t>鲜枣</t>
  </si>
  <si>
    <t>0810909002999</t>
  </si>
  <si>
    <t>鲜枇杷</t>
  </si>
  <si>
    <t>0810909090101</t>
  </si>
  <si>
    <t>其他鲜果(杨梅)</t>
  </si>
  <si>
    <t>0810909090104</t>
  </si>
  <si>
    <t>其他鲜果(巴旦杏(水果))</t>
  </si>
  <si>
    <t>0810909090106</t>
  </si>
  <si>
    <t>其他鲜果(山楂)</t>
  </si>
  <si>
    <t>0810909090108</t>
  </si>
  <si>
    <t>其他鲜果(西番莲，替代种植除外)</t>
  </si>
  <si>
    <t>0810909090109</t>
  </si>
  <si>
    <t>其他鲜果(石榴)</t>
  </si>
  <si>
    <t>0810909090111</t>
  </si>
  <si>
    <t>其他鲜果(橄榄)</t>
  </si>
  <si>
    <t>0810909090112</t>
  </si>
  <si>
    <t>其他鲜果(菠萝蜜)</t>
  </si>
  <si>
    <t>0810909090115</t>
  </si>
  <si>
    <t>其他鲜果(罗望子)</t>
  </si>
  <si>
    <t>0810909090116</t>
  </si>
  <si>
    <t>其他鲜果(人心果)</t>
  </si>
  <si>
    <t>0810909090117</t>
  </si>
  <si>
    <t>其他鲜果(蛇皮果)</t>
  </si>
  <si>
    <t>0810909090118</t>
  </si>
  <si>
    <t>其他鲜果(椰色果)</t>
  </si>
  <si>
    <t>0810909090119</t>
  </si>
  <si>
    <t>其他鲜果(蓝靛果)</t>
  </si>
  <si>
    <t>0810909090120</t>
  </si>
  <si>
    <t>其他鲜果(鲜木瓜)</t>
  </si>
  <si>
    <t>0810909090122</t>
  </si>
  <si>
    <t>其他鲜果(西番莲，替代种植)</t>
  </si>
  <si>
    <t>0810909090123</t>
  </si>
  <si>
    <t>其他鲜果(百香果)</t>
  </si>
  <si>
    <t>0810909090124</t>
  </si>
  <si>
    <t>其他鲜果(软枣猕猴桃)</t>
  </si>
  <si>
    <t>0601102910999</t>
  </si>
  <si>
    <t>非种用休眠的濒危野生百合球茎(不包括人工培植的)</t>
  </si>
  <si>
    <t>0601102990999</t>
  </si>
  <si>
    <t>非种用休眠的其他百合球茎</t>
  </si>
  <si>
    <t>0702000000999</t>
  </si>
  <si>
    <t>鲜或冷藏的番茄</t>
  </si>
  <si>
    <t>0703101000999</t>
  </si>
  <si>
    <t>鲜或冷藏的洋葱(种用洋葱除外)</t>
  </si>
  <si>
    <t>0703102000999</t>
  </si>
  <si>
    <t>鲜或冷藏的青葱</t>
  </si>
  <si>
    <t>0703201000101</t>
  </si>
  <si>
    <t>鲜或冷藏的蒜头(大蒜)</t>
  </si>
  <si>
    <t>0703202000101</t>
  </si>
  <si>
    <t>鲜或冷藏的蒜苔及蒜苗(包括青蒜)(蒜苔)</t>
  </si>
  <si>
    <t>0703202000102</t>
  </si>
  <si>
    <t>鲜或冷藏的蒜苔及蒜苗(包括青蒜)(蒜苗)</t>
  </si>
  <si>
    <t>0703202000103</t>
  </si>
  <si>
    <t>鲜或冷藏的蒜苔及蒜苗(包括青蒜)(青蒜)</t>
  </si>
  <si>
    <t>0703209000999</t>
  </si>
  <si>
    <t>鲜或冷藏的其他大蒜(包括切片、切碎、切丝、捣碎、磨碎、去皮等)</t>
  </si>
  <si>
    <t>0703901000999</t>
  </si>
  <si>
    <t>鲜或冷藏的韭葱</t>
  </si>
  <si>
    <t>0703902000999</t>
  </si>
  <si>
    <t>鲜或冷藏的大葱</t>
  </si>
  <si>
    <t>0703909000101</t>
  </si>
  <si>
    <t>鲜或冷藏的其他葱属蔬菜(分葱)</t>
  </si>
  <si>
    <t>0703909000102</t>
  </si>
  <si>
    <t>鲜或冷藏的其他葱属蔬菜(荞头)</t>
  </si>
  <si>
    <t>0703909000999</t>
  </si>
  <si>
    <t>鲜或冷藏的其他葱属蔬菜(分葱、荞头除外)</t>
  </si>
  <si>
    <t>0704101000999</t>
  </si>
  <si>
    <t>鲜或冷的菜花(花椰菜)</t>
  </si>
  <si>
    <t>0704109010999</t>
  </si>
  <si>
    <t>鲜或冷的硬花甘蓝</t>
  </si>
  <si>
    <t>0704109090999</t>
  </si>
  <si>
    <t>鲜或冷的西兰花</t>
  </si>
  <si>
    <t>0704200000999</t>
  </si>
  <si>
    <t>鲜或冷藏的抱子甘蓝</t>
  </si>
  <si>
    <t>0704901000999</t>
  </si>
  <si>
    <t>鲜或冷藏的卷心菜(学名结球甘蓝，又名圆白菜、洋白菜，属十字花科芸苔属甘蓝变种)</t>
  </si>
  <si>
    <t>0704909001101</t>
  </si>
  <si>
    <t>鲜、冷其他甘蓝(羽衣甘蓝)</t>
  </si>
  <si>
    <t>0704909001102</t>
  </si>
  <si>
    <t>鲜、冷其他甘蓝(芥蓝)</t>
  </si>
  <si>
    <t>0704909001999</t>
  </si>
  <si>
    <t>鲜、冷其他甘蓝(羽衣甘蓝、芥蓝除外)</t>
  </si>
  <si>
    <t>0704909090999</t>
  </si>
  <si>
    <t>鲜或冷藏的其他食用芥菜类蔬菜</t>
  </si>
  <si>
    <t>0705110000999</t>
  </si>
  <si>
    <t>鲜或冷藏的结球莴苣(包心生菜)</t>
  </si>
  <si>
    <t>0705190000101</t>
  </si>
  <si>
    <t>鲜或冷藏的其他莴苣(莴苣)</t>
  </si>
  <si>
    <t>0705190000999</t>
  </si>
  <si>
    <t>鲜或冷藏的其他莴苣(莴苣除外)</t>
  </si>
  <si>
    <t>0705210000999</t>
  </si>
  <si>
    <t>鲜或冷藏的维特罗夫菊苣</t>
  </si>
  <si>
    <t>0705290000999</t>
  </si>
  <si>
    <t>鲜或冷藏的其他菊苣</t>
  </si>
  <si>
    <t>0706100001999</t>
  </si>
  <si>
    <t>鲜、冷胡萝卜</t>
  </si>
  <si>
    <t>0706100090999</t>
  </si>
  <si>
    <t>鲜或冷藏的芜菁</t>
  </si>
  <si>
    <t>0706900000101</t>
  </si>
  <si>
    <t>鲜或冷藏的萝卜及类似食用根茎(包括色拉甜菜根、婆罗门参、块根芹)(小萝卜)</t>
  </si>
  <si>
    <t>0706900000102</t>
  </si>
  <si>
    <t>鲜或冷藏的萝卜及类似食用根茎(包括色拉甜菜根、婆罗门参、块根芹)(萝卜)</t>
  </si>
  <si>
    <t>0706900000103</t>
  </si>
  <si>
    <t>鲜或冷藏的小萝卜及类似食用根茎(包括色拉甜菜根、婆罗门参、块根芹)(其他鲜或冷藏的小萝卜及类似食用根茎)</t>
  </si>
  <si>
    <t>0707000000999</t>
  </si>
  <si>
    <t>鲜或冷藏的黄瓜及小黄瓜</t>
  </si>
  <si>
    <t>0708100000999</t>
  </si>
  <si>
    <t>鲜或冷藏的豌豆(不论是否脱荚)</t>
  </si>
  <si>
    <t>0708200000101</t>
  </si>
  <si>
    <t>鲜或冷藏的豇豆及菜豆(不论是否脱荚)(豇豆)</t>
  </si>
  <si>
    <t>0708200000102</t>
  </si>
  <si>
    <t>鲜或冷藏的豇豆及菜豆(不论是否脱荚)(菜豆)</t>
  </si>
  <si>
    <t>0708900000101</t>
  </si>
  <si>
    <t>鲜或冷藏的其他豆类蔬菜(不论是否脱荚)(蚕豆)</t>
  </si>
  <si>
    <t>0708900000102</t>
  </si>
  <si>
    <t>鲜或冷藏的其他豆类蔬菜(不论是否脱荚)(毛豆)</t>
  </si>
  <si>
    <t>0708900000103</t>
  </si>
  <si>
    <t>鲜或冷藏的其他豆类蔬菜(不论是否脱荚)(四棱豆)</t>
  </si>
  <si>
    <t>0708900000104</t>
  </si>
  <si>
    <t>鲜或冷藏的其他豆类蔬菜(不论是否脱荚)(豆苗)</t>
  </si>
  <si>
    <t>0708900000105</t>
  </si>
  <si>
    <t>鲜或冷藏的其他豆类蔬菜(不论是否脱荚)(豆芽)</t>
  </si>
  <si>
    <t>0708900000106</t>
  </si>
  <si>
    <t>鲜或冷藏的其他豆类蔬菜(不论是否脱荚)(其他豆科蔬菜)</t>
  </si>
  <si>
    <t>0709200000999</t>
  </si>
  <si>
    <t>鲜或冷藏的芦笋</t>
  </si>
  <si>
    <t>0709300000999</t>
  </si>
  <si>
    <t>鲜或冷藏的茄子</t>
  </si>
  <si>
    <t>0709400000101</t>
  </si>
  <si>
    <t>鲜或冷藏的芹菜(块根芹除外)(欧芹)</t>
  </si>
  <si>
    <t>0709400000999</t>
  </si>
  <si>
    <t>鲜或冷藏的芹菜(块根芹除外)(欧芹除外)</t>
  </si>
  <si>
    <t>0709510000999</t>
  </si>
  <si>
    <t>鲜或冷藏的伞菌属蘑菇</t>
  </si>
  <si>
    <t>0709520000999</t>
  </si>
  <si>
    <t>鲜或冷藏的牛肝菌属蘑菇</t>
  </si>
  <si>
    <t>0709530000999</t>
  </si>
  <si>
    <t>鲜或冷藏的鸡油菌属蘑菇</t>
  </si>
  <si>
    <t>0709540000999</t>
  </si>
  <si>
    <t>鲜或冷藏的香菇</t>
  </si>
  <si>
    <t>0709550010999</t>
  </si>
  <si>
    <t>鲜或冷藏的松口蘑</t>
  </si>
  <si>
    <t>0709550090999</t>
  </si>
  <si>
    <t>鲜或冷藏的美洲松口蘑、雪松口蘑、甜味松口蘑、欧洲松口蘑</t>
  </si>
  <si>
    <t>0709560010999</t>
  </si>
  <si>
    <t>鲜或冷藏的濒危野生块菌(松露属)(不包括人工培植的)</t>
  </si>
  <si>
    <t>0709560090999</t>
  </si>
  <si>
    <t>鲜或冷藏的其他块菌(松露属)</t>
  </si>
  <si>
    <t>0709591000999</t>
  </si>
  <si>
    <t>鲜或冷藏的其他松茸(松口蘑、美洲松口蘑、雪松口蘑、甜味松口蘑、欧洲松口蘑除外)</t>
  </si>
  <si>
    <t>0709593000999</t>
  </si>
  <si>
    <t>鲜或冷藏的金针菇</t>
  </si>
  <si>
    <t>0709594000999</t>
  </si>
  <si>
    <t>鲜或冷藏的草菇</t>
  </si>
  <si>
    <t>0709595010999</t>
  </si>
  <si>
    <t>鲜或冷藏的濒危野生口蘑(不包括人工培植的)</t>
  </si>
  <si>
    <t>0709595090999</t>
  </si>
  <si>
    <t>鲜或冷藏的其他口蘑</t>
  </si>
  <si>
    <t>0709596000101</t>
  </si>
  <si>
    <t>鲜或冷藏的其他块菌(银耳)</t>
  </si>
  <si>
    <t>0709596000102</t>
  </si>
  <si>
    <t>鲜或冷藏的其他块菌(木耳)</t>
  </si>
  <si>
    <t>0709596000103</t>
  </si>
  <si>
    <t>鲜或冷藏的其他块菌(其他块菌)</t>
  </si>
  <si>
    <t>0709599000101</t>
  </si>
  <si>
    <t>鲜或冷藏的其他蘑菇(杏鲍菇)</t>
  </si>
  <si>
    <t>0709599000102</t>
  </si>
  <si>
    <t>鲜或冷藏的其他蘑菇(猴头菇)</t>
  </si>
  <si>
    <t>0709599000103</t>
  </si>
  <si>
    <t>鲜或冷藏的其他蘑菇(姬菇)</t>
  </si>
  <si>
    <t>0709599000104</t>
  </si>
  <si>
    <t>鲜或冷藏的其他蘑菇(平菇)</t>
  </si>
  <si>
    <t>0709599000105</t>
  </si>
  <si>
    <t>鲜或冷藏的其他蘑菇(秀珍菇)</t>
  </si>
  <si>
    <t>0709599000107</t>
  </si>
  <si>
    <t>鲜或冷藏的其他蘑菇(其他食用菌)</t>
  </si>
  <si>
    <t>0709599000108</t>
  </si>
  <si>
    <t>鲜或冷藏的其他蘑菇(双孢菇)</t>
  </si>
  <si>
    <t>0709600000101</t>
  </si>
  <si>
    <t>鲜或冷藏的辣椒属及多香果属的果实(包括甜椒)(多香果)</t>
  </si>
  <si>
    <t>0709600000102</t>
  </si>
  <si>
    <t>鲜或冷藏的辣椒属及多香果属的果实(包括甜椒)(其他)</t>
  </si>
  <si>
    <t>0709700000999</t>
  </si>
  <si>
    <t>鲜或冷藏的菠菜</t>
  </si>
  <si>
    <t>0709910000999</t>
  </si>
  <si>
    <t>鲜或冷藏的洋蓟</t>
  </si>
  <si>
    <t>0709920000999</t>
  </si>
  <si>
    <t>鲜或冷藏的油橄榄</t>
  </si>
  <si>
    <t>0709930000101</t>
  </si>
  <si>
    <t>鲜或冷藏的南瓜、笋瓜及瓠瓜(南瓜属)(南瓜)</t>
  </si>
  <si>
    <t>0709930000102</t>
  </si>
  <si>
    <t>鲜或冷藏的南瓜、笋瓜及瓠瓜(南瓜属)(笋瓜)</t>
  </si>
  <si>
    <t>0709930000103</t>
  </si>
  <si>
    <t>鲜或冷藏的南瓜、笋瓜及瓠瓜(南瓜属)(瓠瓜)</t>
  </si>
  <si>
    <t>0709991000999</t>
  </si>
  <si>
    <t>鲜或冷藏的竹笋</t>
  </si>
  <si>
    <t>0709999001999</t>
  </si>
  <si>
    <t>鲜或冷藏的丝瓜</t>
  </si>
  <si>
    <t>0709999002999</t>
  </si>
  <si>
    <t>鲜或冷藏的青江菜</t>
  </si>
  <si>
    <t>0709999003999</t>
  </si>
  <si>
    <t>鲜或冷藏的小白菜</t>
  </si>
  <si>
    <t>0709999004999</t>
  </si>
  <si>
    <t>鲜或冷藏的苦瓜</t>
  </si>
  <si>
    <t>0709999005999</t>
  </si>
  <si>
    <t>鲜或冷藏的山葵</t>
  </si>
  <si>
    <t>0709999010999</t>
  </si>
  <si>
    <t>鲜或冷藏的野生莼菜(不包括人工培植的)</t>
  </si>
  <si>
    <t>0709999090102</t>
  </si>
  <si>
    <t>鲜或冷藏的其他蔬菜(其他薯类)</t>
  </si>
  <si>
    <t>0709999090103</t>
  </si>
  <si>
    <t>鲜或冷藏的其他蔬菜(大白菜)</t>
  </si>
  <si>
    <t>0709999090104</t>
  </si>
  <si>
    <t>鲜或冷藏的其他蔬菜(小松菜)</t>
  </si>
  <si>
    <t>0709999090105</t>
  </si>
  <si>
    <t>鲜或冷藏的其他蔬菜(青梗菜)</t>
  </si>
  <si>
    <t>0709999090106</t>
  </si>
  <si>
    <t>鲜或冷藏的其他蔬菜(油菜)</t>
  </si>
  <si>
    <t>0709999090107</t>
  </si>
  <si>
    <t>鲜或冷藏的其他蔬菜(菜心)</t>
  </si>
  <si>
    <t>0709999090109</t>
  </si>
  <si>
    <t>鲜或冷藏的其他蔬菜(其他十字花科蔬菜)</t>
  </si>
  <si>
    <t>0709999090110</t>
  </si>
  <si>
    <t>鲜或冷藏的其他蔬菜(牛蒡)</t>
  </si>
  <si>
    <t>0709999090111</t>
  </si>
  <si>
    <t>鲜或冷藏的其他蔬菜(苦苣)</t>
  </si>
  <si>
    <t>0709999090112</t>
  </si>
  <si>
    <t>鲜或冷藏的其他蔬菜(茼莴)</t>
  </si>
  <si>
    <t>0709999090113</t>
  </si>
  <si>
    <t>鲜或冷藏的其他蔬菜(其他菊科蔬菜)</t>
  </si>
  <si>
    <t>0709999090114</t>
  </si>
  <si>
    <t>鲜或冷藏的其他蔬菜(韭菜)</t>
  </si>
  <si>
    <t>0709999090117</t>
  </si>
  <si>
    <t>鲜或冷藏的其他蔬菜(金针菜)</t>
  </si>
  <si>
    <t>0709999090118</t>
  </si>
  <si>
    <t>鲜或冷藏的其他蔬菜(其他百合科蔬菜)</t>
  </si>
  <si>
    <t>0709999090119</t>
  </si>
  <si>
    <t>鲜或冷藏的其他蔬菜(芫荽)</t>
  </si>
  <si>
    <t>0709999090120</t>
  </si>
  <si>
    <t>鲜或冷藏的其他蔬菜(结球茴香)</t>
  </si>
  <si>
    <t>0709999090121</t>
  </si>
  <si>
    <t>鲜或冷藏的其他蔬菜(其他伞形科蔬菜)</t>
  </si>
  <si>
    <t>0709999090122</t>
  </si>
  <si>
    <t>鲜或冷藏的其他蔬菜(其他茄科蔬菜)</t>
  </si>
  <si>
    <t>0709999090123</t>
  </si>
  <si>
    <t>鲜或冷藏的其他蔬菜(冬瓜)</t>
  </si>
  <si>
    <t>0709999090124</t>
  </si>
  <si>
    <t>鲜或冷藏的其他蔬菜(其他葫芦科蔬菜)</t>
  </si>
  <si>
    <t>0709999090125</t>
  </si>
  <si>
    <t>鲜或冷藏的其他蔬菜(黄秋葵)</t>
  </si>
  <si>
    <t>0709999090126</t>
  </si>
  <si>
    <t>鲜或冷藏的其他蔬菜(生姜)</t>
  </si>
  <si>
    <t>0709999090127</t>
  </si>
  <si>
    <t>鲜或冷藏的其他蔬菜(芡实)</t>
  </si>
  <si>
    <t>0709999090128</t>
  </si>
  <si>
    <t>鲜或冷藏的其他蔬菜(茭白)</t>
  </si>
  <si>
    <t>0709999090129</t>
  </si>
  <si>
    <t>鲜或冷藏的其他蔬菜(玉米笋)</t>
  </si>
  <si>
    <t>0709999090130</t>
  </si>
  <si>
    <t>鲜或冷藏的其他蔬菜(香椿芽)</t>
  </si>
  <si>
    <t>0709999090131</t>
  </si>
  <si>
    <t>鲜或冷藏的其他蔬菜(鱼腥草)</t>
  </si>
  <si>
    <t>0709999090132</t>
  </si>
  <si>
    <t>鲜或冷藏的其他蔬菜(食用大黄)</t>
  </si>
  <si>
    <t>0709999090133</t>
  </si>
  <si>
    <t>鲜或冷藏的其他蔬菜(马齿苋)</t>
  </si>
  <si>
    <t>0709999090134</t>
  </si>
  <si>
    <t>鲜或冷藏的其他蔬菜(苋菜)</t>
  </si>
  <si>
    <t>0709999090135</t>
  </si>
  <si>
    <t>鲜或冷藏的其他蔬菜(番杏)</t>
  </si>
  <si>
    <t>0709999090136</t>
  </si>
  <si>
    <t>鲜或冷藏的其他蔬菜(落葵)</t>
  </si>
  <si>
    <t>0709999090137</t>
  </si>
  <si>
    <t>鲜或冷藏的其他蔬菜(蕨菜)</t>
  </si>
  <si>
    <t>0709999090138</t>
  </si>
  <si>
    <t>鲜或冷藏的其他蔬菜(紫苏)</t>
  </si>
  <si>
    <t>0709999090139</t>
  </si>
  <si>
    <t>鲜或冷藏的其他蔬菜(薄荷)</t>
  </si>
  <si>
    <t>0709999090140</t>
  </si>
  <si>
    <t>鲜或冷藏的其他蔬菜(保鲜其他未列出蔬菜)</t>
  </si>
  <si>
    <t>0709999090141</t>
  </si>
  <si>
    <t>鲜或冷藏的其他蔬菜(欧芹)</t>
  </si>
  <si>
    <t>0709999090142</t>
  </si>
  <si>
    <t>鲜或冷藏的其他蔬菜(芜菁)</t>
  </si>
  <si>
    <t>0709999090143</t>
  </si>
  <si>
    <t>鲜或冷藏的其他蔬菜(茼蒿)</t>
  </si>
  <si>
    <t>0709999090144</t>
  </si>
  <si>
    <t>鲜或冷藏的其他蔬菜(西葫芦)</t>
  </si>
  <si>
    <t>0709999090145</t>
  </si>
  <si>
    <t>鲜或冷藏的其他蔬菜(苏子叶)</t>
  </si>
  <si>
    <t>0714300000101</t>
  </si>
  <si>
    <t>鲜、冷、冻或干的山药(不论是否切片或制成团粒)(鲜、冷的山药)</t>
  </si>
  <si>
    <t>0714400001102</t>
  </si>
  <si>
    <t>鲜、冷芋头(芋属)(不论是否切片或制成团粒；芋头又称芋艿，为天南星科芋属植物。分旱芋、水芋)(种用芋艿除外)</t>
  </si>
  <si>
    <t>0714500000101</t>
  </si>
  <si>
    <t>鲜、冷、冻或干的箭叶黄体芋(黄肉芋属)(不论是否切片或制成团粒，鲜、冷、冻或干的)(鲜、冷箭叶黄体芋)</t>
  </si>
  <si>
    <t>0714901000101</t>
  </si>
  <si>
    <t>鲜、冷、冻、干的荸荠(不论是否切片或制成团粒)(鲜、冷的马蹄(荸荠))</t>
  </si>
  <si>
    <t>0714902900101</t>
  </si>
  <si>
    <t>鲜、冷、冻、干的非种用藕(不论是否切片或制成团粒)(鲜、冷的莲藕)</t>
  </si>
  <si>
    <t>0714909091101</t>
  </si>
  <si>
    <t>含高淀粉或菊粉其他濒危类似根茎(包括西谷茎髓，不论是否切片或制成团粒，鲜、冷、冻或干的)(鲜、冷的)</t>
  </si>
  <si>
    <t>0714909099101</t>
  </si>
  <si>
    <t>含有高淀粉或菊粉的其他类似根茎(包括西谷茎髓，不论是否切片或制成团粒，鲜、冷、冻或干的)(鲜、冷的)</t>
  </si>
  <si>
    <t>0714909099105</t>
  </si>
  <si>
    <t>含有高淀粉或菊粉的其他类似根茎(包括西谷茎髓，不论是否切片或制成团粒，鲜、冷、冻或干的)(鲜、冷的菊芋)</t>
  </si>
  <si>
    <t>0810909090110</t>
  </si>
  <si>
    <t>其他鲜果(菱角)</t>
  </si>
  <si>
    <t>1212999990115</t>
  </si>
  <si>
    <t>其他供人食用果核、仁及植物产品(包括未焙制的菊苣根)（鲜或冷藏的魔芋）</t>
  </si>
  <si>
    <t>0703201000102</t>
  </si>
  <si>
    <t>鲜或冷藏的蒜头(药用大蒜(蒜头))</t>
  </si>
  <si>
    <t>0713909000102</t>
  </si>
  <si>
    <t>其他干豆(不论是否去皮或分瓣)(药用黑豆)</t>
  </si>
  <si>
    <t>0802800090104</t>
  </si>
  <si>
    <t>干的槟榔果(不论是否去壳或去皮)（药用大腹皮（茯毛））</t>
  </si>
  <si>
    <t>0904110090103</t>
  </si>
  <si>
    <t>未磨胡椒（毕拨除外）（药用白胡椒）</t>
  </si>
  <si>
    <t>0904120000101</t>
  </si>
  <si>
    <t>已磨胡椒(药用已磨胡椒)</t>
  </si>
  <si>
    <t>0904210000101</t>
  </si>
  <si>
    <t>干且未磨辣椒(药用辣椒(干))</t>
  </si>
  <si>
    <t>0908310010101</t>
  </si>
  <si>
    <t>未磨的濒危野生豆蔻(不包括人工培植的)(药用未磨豆蔻)</t>
  </si>
  <si>
    <t>0908310090101</t>
  </si>
  <si>
    <t>未磨的其他豆蔻(药用未磨豆蔻)</t>
  </si>
  <si>
    <t>0908320010101</t>
  </si>
  <si>
    <t>已磨的濒危野生豆蔻(不包括人工培植的)(药用已磨豆蔻)</t>
  </si>
  <si>
    <t>0908320090101</t>
  </si>
  <si>
    <t>已磨的其他豆蔻(药用已磨豆蔻)</t>
  </si>
  <si>
    <t>1207509000101</t>
  </si>
  <si>
    <t>其他芥子（不论是否破碎）（药用）</t>
  </si>
  <si>
    <t>1207999900117</t>
  </si>
  <si>
    <t>其他含油子仁及果实(不论是否破碎)(水飞蓟籽)</t>
  </si>
  <si>
    <t>1211202110101</t>
  </si>
  <si>
    <t>鲜或干的野山参(仅限俄罗斯种群，西洋参除外)(不论是否切割、压碎或研磨成粉)(药用野山参)</t>
  </si>
  <si>
    <t>1211202110102</t>
  </si>
  <si>
    <t>鲜或干的野山参(仅限俄罗斯种群，西洋参除外)(不论是否切割、压碎或研磨成粉)(食用野山参)</t>
  </si>
  <si>
    <t>1211202190999</t>
  </si>
  <si>
    <t>鲜或干的野山参(俄罗斯种群除外，西洋参除外)(不论是否切割、压碎或研磨成粉)</t>
  </si>
  <si>
    <t>1211202910101</t>
  </si>
  <si>
    <t>冷或冻的野山参(仅限俄罗斯种群，西洋参除外)(不论是否切割、压碎或研磨成粉)(药用野山参)</t>
  </si>
  <si>
    <t>1211202910102</t>
  </si>
  <si>
    <t>冷或冻的野山参(仅限俄罗斯种群，西洋参除外)(不论是否切割、压碎或研磨成粉)(食用野山参)</t>
  </si>
  <si>
    <t>1211202990999</t>
  </si>
  <si>
    <t>冷或冻的野山参(俄罗斯种群除外，西洋参除外)(不论是否切割、压碎或研磨成粉)</t>
  </si>
  <si>
    <t>1211209110101</t>
  </si>
  <si>
    <t>其他鲜的人参(仅限俄罗斯种群)(不论是否切割、压碎或研磨成粉)(药用野山参)</t>
  </si>
  <si>
    <t>1211209110102</t>
  </si>
  <si>
    <t>其他鲜的人参(仅限俄罗斯种群)(不论是否切割、压碎或研磨成粉)(食用野山参)</t>
  </si>
  <si>
    <t>1211209191101</t>
  </si>
  <si>
    <t>其他鲜的野生人参(俄罗斯种群除外)(不论是否切割、压碎或研磨成粉)(药用野山参)</t>
  </si>
  <si>
    <t>1211209191102</t>
  </si>
  <si>
    <t>其他鲜的野生人参(俄罗斯种群除外)(不论是否切割、压碎或研磨成粉)(食用野山参)</t>
  </si>
  <si>
    <t>1211209199101</t>
  </si>
  <si>
    <t>其他鲜的非野生人参(俄罗斯种群除外)(不论是否切割、压碎或研磨成粉)(药用野山参)</t>
  </si>
  <si>
    <t>1211209199102</t>
  </si>
  <si>
    <t>其他鲜的非野生人参(俄罗斯种群除外)(不论是否切割、压碎或研磨成粉)(食用野山参)</t>
  </si>
  <si>
    <t>1211209210101</t>
  </si>
  <si>
    <t>其他干的人参(仅限俄罗斯种群)(不论是否切割、压碎或研磨成粉)(药用人参)</t>
  </si>
  <si>
    <t>1211209210102</t>
  </si>
  <si>
    <t>其他干的人参(仅限俄罗斯种群)(不论是否切割、压碎或研磨成粉)(药用红参)</t>
  </si>
  <si>
    <t>1211209210103</t>
  </si>
  <si>
    <t>其他干的人参(仅限俄罗斯种群)(不论是否切割、压碎或研磨成粉)(食用人参)</t>
  </si>
  <si>
    <t>1211209291101</t>
  </si>
  <si>
    <t>其他干的野生人参(俄罗斯种群除外)(不论是否切割、压碎或研磨成粉)(药用人参)</t>
  </si>
  <si>
    <t>1211209291102</t>
  </si>
  <si>
    <t>其他干的野生人参(俄罗斯种群除外)(不论是否切割、压碎或研磨成粉)(药用红参)</t>
  </si>
  <si>
    <t>1211209291103</t>
  </si>
  <si>
    <t>其他干的野生人参(俄罗斯种群除外)(不论是否切割、压碎或研磨成粉)(食用人参)</t>
  </si>
  <si>
    <t>1211209299101</t>
  </si>
  <si>
    <t>其他干的非野生人参(俄罗斯种群除外)(不论是否切割、压碎或研磨成粉)(药用人参)</t>
  </si>
  <si>
    <t>1211209299102</t>
  </si>
  <si>
    <t>其他干的非野生人参(俄罗斯种群除外)(不论是否切割、压碎或研磨成粉)(药用红参)</t>
  </si>
  <si>
    <t>1211209299103</t>
  </si>
  <si>
    <t>其他干的非野生人参(俄罗斯种群除外)(不论是否切割、压碎或研磨成粉)(食用人参)</t>
  </si>
  <si>
    <t>1211209910101</t>
  </si>
  <si>
    <t>其他冷、冻的人参(仅限俄罗斯种群)(不论是否切割、压碎或研磨成粉)(药用人参)</t>
  </si>
  <si>
    <t>1211209910102</t>
  </si>
  <si>
    <t>其他冷、冻的人参(仅限俄罗斯种群)(不论是否切割、压碎或研磨成粉)(药用红参)</t>
  </si>
  <si>
    <t>1211209910103</t>
  </si>
  <si>
    <t>其他冷、冻的人参(仅限俄罗斯种群)(不论是否切割、压碎或研磨成粉)(食用人参)</t>
  </si>
  <si>
    <t>1211209991101</t>
  </si>
  <si>
    <t>其他冷、冻的野生人参(俄罗斯种群除外)(不论是否切割、压碎或研磨成粉)(药用人参)</t>
  </si>
  <si>
    <t>1211209991102</t>
  </si>
  <si>
    <t>其他冷、冻的野生人参(俄罗斯种群除外)(不论是否切割、压碎或研磨成粉)(药用红参)</t>
  </si>
  <si>
    <t>1211209991103</t>
  </si>
  <si>
    <t>其他冷、冻的野生人参(俄罗斯种群除外)(不论是否切割、压碎或研磨成粉)(食用人参)</t>
  </si>
  <si>
    <t>1211209999101</t>
  </si>
  <si>
    <t>其他冷、冻的非野生人参(俄罗斯种群除外)(不论是否切割、压碎或研磨成粉)(药用人参)</t>
  </si>
  <si>
    <t>1211209999102</t>
  </si>
  <si>
    <t>其他冷、冻的非野生人参(俄罗斯种群除外)(不论是否切割、压碎或研磨成粉)(药用红参)</t>
  </si>
  <si>
    <t>1211209999103</t>
  </si>
  <si>
    <t>其他冷、冻的非野生人参(俄罗斯种群除外)(不论是否切割、压碎或研磨成粉)(食用人参)</t>
  </si>
  <si>
    <t>1211300010999</t>
  </si>
  <si>
    <t>药用古柯叶(不论是否切割，压碎或研磨成粉)(药用古柯叶)</t>
  </si>
  <si>
    <t>1211400010999</t>
  </si>
  <si>
    <t>药用罂粟秆(不论是否切割、压碎或研磨成粉)</t>
  </si>
  <si>
    <t>1211500011999</t>
  </si>
  <si>
    <t>药料用麻黄草粉</t>
  </si>
  <si>
    <t>1211500012999</t>
  </si>
  <si>
    <t>药料用人工种植麻黄草</t>
  </si>
  <si>
    <t>1211500019999</t>
  </si>
  <si>
    <t>其他药料用麻黄草</t>
  </si>
  <si>
    <t>1211600000999</t>
  </si>
  <si>
    <t>鲜、冷、冻或干的非洲李的树皮(不论是否切割、压碎或研磨成粉)</t>
  </si>
  <si>
    <t>1211901200101</t>
  </si>
  <si>
    <t>鲜、冷、冻或干的三七(田七)(不论是否切割，压碎或研磨成粉)(药用三七)</t>
  </si>
  <si>
    <t>1211901410999</t>
  </si>
  <si>
    <t>鲜、冷、冻或干的野生黄连(不论是否切割,压碎或研磨成粉，不包括人工培植的)</t>
  </si>
  <si>
    <t>1211901490999</t>
  </si>
  <si>
    <t>鲜、冷、冻或干的其他黄连(不论是否切割,压碎或研磨成粉)</t>
  </si>
  <si>
    <t>1211901500101</t>
  </si>
  <si>
    <t>鲜、冷、冻或干的菊花(不论是否切割，压碎或研磨成粉)(药用野菊花)</t>
  </si>
  <si>
    <t>1211901610999</t>
  </si>
  <si>
    <t>鲜、冷、冻或干的野生冬虫夏草(不论是否切割,压碎或研磨成粉)</t>
  </si>
  <si>
    <t>1211901690999</t>
  </si>
  <si>
    <t>鲜、冷、冻或干的其他冬虫夏草(不论是否切割,压碎或研磨成粉)</t>
  </si>
  <si>
    <t>1211901710999</t>
  </si>
  <si>
    <t>鲜、冷、冻或干的野生贝母(不论是否切割,压碎或研磨成粉，不包括人工培植的)</t>
  </si>
  <si>
    <t>1211901790999</t>
  </si>
  <si>
    <t>鲜、冷、冻或干的其他贝母(不论是否切割,压碎或研磨成粉)</t>
  </si>
  <si>
    <t>1211901800101</t>
  </si>
  <si>
    <t>鲜、冷、冻或干的川芎(不论是否切割，压碎或研磨成粉)(药用川芎)</t>
  </si>
  <si>
    <t>1211901900999</t>
  </si>
  <si>
    <t>鲜、冷、冻或干的半夏(不论是否切割，压碎或研磨成粉)(药用半夏)</t>
  </si>
  <si>
    <t>1211902100101</t>
  </si>
  <si>
    <t>鲜、冷、冻或干的白芍(不论是否切割，压碎或研磨成粉)(药用白芍)</t>
  </si>
  <si>
    <t>1211902400999</t>
  </si>
  <si>
    <t>鲜、冷、冻或干的大黄、籽黄(不论是否切割，压碎或研磨成粉)(药用大黄)</t>
  </si>
  <si>
    <t>1211902500101</t>
  </si>
  <si>
    <t>鲜、冷、冻或干的白术(不论是否切割，压碎或研磨成粉)(药用白术)</t>
  </si>
  <si>
    <t>1211902800999</t>
  </si>
  <si>
    <t>鲜、冷、冻或干的杜仲(不论是否切割，压碎或研磨成粉)(药用杜仲)</t>
  </si>
  <si>
    <t>1211903300999</t>
  </si>
  <si>
    <t>鲜、冷、冻或干的沉香(不论是否切割，压碎或研磨成粉)(药用沉香)</t>
  </si>
  <si>
    <t>1211903400999</t>
  </si>
  <si>
    <t>鲜、冷、冻或干的沙参(不论是否切割，压碎或研磨成粉)(药用沙参)</t>
  </si>
  <si>
    <t>1211903500999</t>
  </si>
  <si>
    <t>鲜、冷、冻或干的青蒿(不论是否切割，压碎或研磨成粉)(药用青蒿)</t>
  </si>
  <si>
    <t>1211903700999</t>
  </si>
  <si>
    <t>鲜、冷、冻或干的黄芩(不论是否切割，压碎或研磨成粉)(药用黄芩)</t>
  </si>
  <si>
    <t>1211903940999</t>
  </si>
  <si>
    <t>罂粟壳(药用罂粟壳)</t>
  </si>
  <si>
    <t>1211903950999</t>
  </si>
  <si>
    <t>鲜、冷、冻或干的木香(不论是否切割，压碎或研磨成粉)(药用木香)</t>
  </si>
  <si>
    <t>1211903960101</t>
  </si>
  <si>
    <t>鲜、冷、冻或干的黄草及枫斗（石斛）（不论是否切割，压碎或研磨成粉）（其他药用石斛）</t>
  </si>
  <si>
    <t>1211903982999</t>
  </si>
  <si>
    <t>鲜或干的濒危红豆杉皮、枝叶(不论是否切割,压碎或研磨成粉)</t>
  </si>
  <si>
    <t>1211903983999</t>
  </si>
  <si>
    <t>鲜或干的其他红豆杉皮、枝叶(不论是否切割,压碎或研磨成粉)</t>
  </si>
  <si>
    <t>1211903984999</t>
  </si>
  <si>
    <t>冷或冻的濒危红豆杉皮、枝叶(不论是否切割,压碎或研磨成粉)</t>
  </si>
  <si>
    <t>1211903985999</t>
  </si>
  <si>
    <t>冷或冻的其他红豆杉皮、枝叶(不论是否切割,压碎或研磨成粉)</t>
  </si>
  <si>
    <t>1211903991101</t>
  </si>
  <si>
    <t>其他主要用作药料鲜、冷、冻或干的濒危植物(包括其某部分,不论是否切割、压碎或研磨成粉)(其他药用濒危植物中药材)</t>
  </si>
  <si>
    <t>1211903991102</t>
  </si>
  <si>
    <t>其他主要用作药料鲜、冷、冻或干的濒危植物(包括其某部分,不论是否切割、压碎或研磨成粉)(食用濒危植物中药材)</t>
  </si>
  <si>
    <t>1211903991103</t>
  </si>
  <si>
    <t>其他主要用作药料鲜、冷、冻或干的濒危植物(包括其某部分,不论是否切割、压碎或研磨成粉)(药用黄柏)</t>
  </si>
  <si>
    <t>1211903999108</t>
  </si>
  <si>
    <t>其他主要用作药料的鲜、冷、冻或干的植物(包括其某部分，不论是否切割，压碎或研磨成粉)(药用芦根)</t>
  </si>
  <si>
    <t>1211903999110</t>
  </si>
  <si>
    <t>其他主要用作药料的鲜、冷、冻或干的植物(包括其某部分，不论是否切割，压碎或研磨成粉)(药用白及)</t>
  </si>
  <si>
    <t>1211903999111</t>
  </si>
  <si>
    <t>其他主要用作药料的鲜、冷、冻或干的植物(包括其某部分，不论是否切割，压碎或研磨成粉)(药用板蓝根)</t>
  </si>
  <si>
    <t>1211903999112</t>
  </si>
  <si>
    <t>其他主要用作药料的鲜、冷、冻或干的植物(包括其某部分，不论是否切割，压碎或研磨成粉)(药用苍术)</t>
  </si>
  <si>
    <t>1211903999113</t>
  </si>
  <si>
    <t>其他主要用作药料的鲜、冷、冻或干的植物(包括其某部分，不论是否切割，压碎或研磨成粉)(药用柴胡)</t>
  </si>
  <si>
    <t>1211903999114</t>
  </si>
  <si>
    <t>其他主要用作药料的鲜、冷、冻或干的植物(包括其某部分，不论是否切割，压碎或研磨成粉)(药用赤芍)</t>
  </si>
  <si>
    <t>1211903999115</t>
  </si>
  <si>
    <t>其他主要用作药料的鲜、冷、冻或干的植物(包括其某部分，不论是否切割，压碎或研磨成粉)(药用刺五加)</t>
  </si>
  <si>
    <t>1211903999116</t>
  </si>
  <si>
    <t>其他主要用作药料的鲜、冷、冻或干的植物(包括其某部分，不论是否切割，压碎或研磨成粉)(药用丹参)</t>
  </si>
  <si>
    <t>1211903999117</t>
  </si>
  <si>
    <t>其他主要用作药料的鲜、冷、冻或干的植物(包括其某部分，不论是否切割，压碎或研磨成粉)(药用地骨皮)</t>
  </si>
  <si>
    <t>1211903999118</t>
  </si>
  <si>
    <t>其他主要用作药料的鲜、冷、冻或干的植物(包括其某部分，不论是否切割，压碎或研磨成粉)(药用地榆)</t>
  </si>
  <si>
    <t>1211903999119</t>
  </si>
  <si>
    <t>其他主要用作药料的鲜、冷、冻或干的植物(包括其某部分，不论是否切割，压碎或研磨成粉)(药用独活)</t>
  </si>
  <si>
    <t>1211903999120</t>
  </si>
  <si>
    <t>其他主要用作药料的鲜、冷、冻或干的植物(包括其某部分，不论是否切割，压碎或研磨成粉)(药用莪术)</t>
  </si>
  <si>
    <t>1211903999121</t>
  </si>
  <si>
    <t>其他主要用作药料的鲜、冷、冻或干的植物(包括其某部分，不论是否切割，压碎或研磨成粉)(药用防风)</t>
  </si>
  <si>
    <t>1211903999122</t>
  </si>
  <si>
    <t>其他主要用作药料的鲜、冷、冻或干的植物(包括其某部分，不论是否切割，压碎或研磨成粉)(药用附子)</t>
  </si>
  <si>
    <t>1211903999123</t>
  </si>
  <si>
    <t>其他主要用作药料的鲜、冷、冻或干的植物(包括其某部分，不论是否切割，压碎或研磨成粉)(药用钩藤)</t>
  </si>
  <si>
    <t>1211903999124</t>
  </si>
  <si>
    <t>其他主要用作药料的鲜、冷、冻或干的植物(包括其某部分，不论是否切割，压碎或研磨成粉)(药用骨碎补)</t>
  </si>
  <si>
    <t>1211903999125</t>
  </si>
  <si>
    <t>其他主要用作药料的鲜、冷、冻或干的植物(包括其某部分，不论是否切割，压碎或研磨成粉)(药用何首乌)</t>
  </si>
  <si>
    <t>1211903999126</t>
  </si>
  <si>
    <t>其他主要用作药料的鲜、冷、冻或干的植物(包括其某部分，不论是否切割，压碎或研磨成粉)(药用红景天)</t>
  </si>
  <si>
    <t>1211903999127</t>
  </si>
  <si>
    <t>其他主要用作药料的鲜、冷、冻或干的植物(包括其某部分，不论是否切割，压碎或研磨成粉)(药用厚朴)</t>
  </si>
  <si>
    <t>1211903999130</t>
  </si>
  <si>
    <t>其他主要用作药料的鲜、冷、冻或干的植物(包括其某部分，不论是否切割，压碎或研磨成粉)(药用牡丹皮)</t>
  </si>
  <si>
    <t>1211903999131</t>
  </si>
  <si>
    <t>其他主要用作药料的鲜、冷、冻或干的植物(包括其某部分，不论是否切割，压碎或研磨成粉)(药用木通)</t>
  </si>
  <si>
    <t>1211903999132</t>
  </si>
  <si>
    <t>其他主要用作药料的鲜、冷、冻或干的植物(包括其某部分，不论是否切割，压碎或研磨成粉)(药用牛膝)</t>
  </si>
  <si>
    <t>1211903999133</t>
  </si>
  <si>
    <t>其他主要用作药料的鲜、冷、冻或干的植物(包括其某部分，不论是否切割，压碎或研磨成粉)(药用前胡)</t>
  </si>
  <si>
    <t>1211903999134</t>
  </si>
  <si>
    <t>其他主要用作药料的鲜、冷、冻或干的植物(包括其某部分，不论是否切割，压碎或研磨成粉)(药用羌活)</t>
  </si>
  <si>
    <t>1211903999135</t>
  </si>
  <si>
    <t>其他主要用作药料的鲜、冷、冻或干的植物(包括其某部分，不论是否切割，压碎或研磨成粉)(药用秦艽)</t>
  </si>
  <si>
    <t>1211903999136</t>
  </si>
  <si>
    <t>其他主要用作药料的鲜、冷、冻或干的植物(包括其某部分，不论是否切割，压碎或研磨成粉)(药用青风藤)</t>
  </si>
  <si>
    <t>1211903999137</t>
  </si>
  <si>
    <t>其他主要用作药料的鲜、冷、冻或干的植物(包括其某部分，不论是否切割，压碎或研磨成粉)(药用桑白皮)</t>
  </si>
  <si>
    <t>1211903999138</t>
  </si>
  <si>
    <t>其他主要用作药料的鲜、冷、冻或干的植物(包括其某部分，不论是否切割，压碎或研磨成粉)(药用升麻)</t>
  </si>
  <si>
    <t>1211903999139</t>
  </si>
  <si>
    <t>其他主要用作药料的鲜、冷、冻或干的植物(包括其某部分，不论是否切割，压碎或研磨成粉)(药用石菖蒲)</t>
  </si>
  <si>
    <t>1211903999140</t>
  </si>
  <si>
    <t>其他主要用作药料的鲜、冷、冻或干的植物(包括其某部分，不论是否切割，压碎或研磨成粉)(药用太子参)</t>
  </si>
  <si>
    <t>1211903999142</t>
  </si>
  <si>
    <t>其他主要用作药料的鲜、冷、冻或干的植物(包括其某部分，不论是否切割，压碎或研磨成粉)(药用土茯苓)</t>
  </si>
  <si>
    <t>1211903999143</t>
  </si>
  <si>
    <t>其他主要用作药料的鲜、冷、冻或干的植物(包括其某部分，不论是否切割，压碎或研磨成粉)(药用威灵仙)</t>
  </si>
  <si>
    <t>1211903999144</t>
  </si>
  <si>
    <t>其他主要用作药料的鲜、冷、冻或干的植物(包括其某部分，不论是否切割，压碎或研磨成粉)(药用五加皮)</t>
  </si>
  <si>
    <t>1211903999145</t>
  </si>
  <si>
    <t>其他主要用作药料的鲜、冷、冻或干的植物(包括其某部分，不论是否切割，压碎或研磨成粉)(药用细辛)</t>
  </si>
  <si>
    <t>1211903999146</t>
  </si>
  <si>
    <t>其他主要用作药料的鲜、冷、冻或干的植物(包括其某部分，不论是否切割，压碎或研磨成粉)(药用香附)</t>
  </si>
  <si>
    <t>1211903999147</t>
  </si>
  <si>
    <t>其他主要用作药料的鲜、冷、冻或干的植物(包括其某部分，不论是否切割，压碎或研磨成粉)(药用续断(川断))</t>
  </si>
  <si>
    <t>1211903999148</t>
  </si>
  <si>
    <t>其他主要用作药料的鲜、冷、冻或干的植物(包括其某部分，不论是否切割，压碎或研磨成粉)(药用玄参)</t>
  </si>
  <si>
    <t>1211903999149</t>
  </si>
  <si>
    <t>其他主要用作药料的鲜、冷、冻或干的植物(包括其某部分，不论是否切割，压碎或研磨成粉)(药用延胡索(元胡))</t>
  </si>
  <si>
    <t>1211903999150</t>
  </si>
  <si>
    <t>其他主要用作药料的鲜、冷、冻或干的植物(包括其某部分，不论是否切割，压碎或研磨成粉)(药用远志)</t>
  </si>
  <si>
    <t>1211903999151</t>
  </si>
  <si>
    <t>其他主要用作药料的鲜、冷、冻或干的植物(包括其某部分，不论是否切割，压碎或研磨成粉)(药用泽泻)</t>
  </si>
  <si>
    <t>1211903999152</t>
  </si>
  <si>
    <t>其他主要用作药料的鲜、冷、冻或干的植物(包括其某部分，不论是否切割，压碎或研磨成粉)(药用知母)</t>
  </si>
  <si>
    <t>1211903999153</t>
  </si>
  <si>
    <t>其他主要用作药料的鲜、冷、冻或干的植物(包括其某部分，不论是否切割，压碎或研磨成粉)(药用竹茹)</t>
  </si>
  <si>
    <t>1211903999154</t>
  </si>
  <si>
    <t>其他主要用作药料的鲜、冷、冻或干的植物(包括其某部分，不论是否切割，压碎或研磨成粉)(药用茜草)</t>
  </si>
  <si>
    <t>1211903999155</t>
  </si>
  <si>
    <t>其他主要用作药料的鲜、冷、冻或干的植物(包括其某部分，不论是否切割，压碎或研磨成粉)(药用巴戟天)</t>
  </si>
  <si>
    <t>1211903999156</t>
  </si>
  <si>
    <t>其他主要用作药料的鲜、冷、冻或干的植物(包括其某部分，不论是否切割，压碎或研磨成粉)(药用木贼)</t>
  </si>
  <si>
    <t>1211903999157</t>
  </si>
  <si>
    <t>其他主要用作药料的鲜、冷、冻或干的植物(包括其某部分，不论是否切割，压碎或研磨成粉)(药用首乌藤)</t>
  </si>
  <si>
    <t>1211903999158</t>
  </si>
  <si>
    <t>其他主要用作药料的鲜、冷、冻或干的植物(包括其某部分，不论是否切割，压碎或研磨成粉)(药用桑枝)</t>
  </si>
  <si>
    <t>1211903999164</t>
  </si>
  <si>
    <t>其他主要用作药料的鲜、冷、冻或干的植物(包括其某部分，不论是否切割，压碎或研磨成粉)(药用山银花)</t>
  </si>
  <si>
    <t>1211903999165</t>
  </si>
  <si>
    <t>其他主要用作药料的鲜、冷、冻或干的植物(包括其某部分，不论是否切割，压碎或研磨成粉)(药用艾叶)</t>
  </si>
  <si>
    <t>1211903999167</t>
  </si>
  <si>
    <t>其他主要用作药料的鲜、冷、冻或干的植物(包括其某部分，不论是否切割，压碎或研磨成粉)(药用番泻叶)</t>
  </si>
  <si>
    <t>1211903999168</t>
  </si>
  <si>
    <t>其他主要用作药料的鲜、冷、冻或干的植物(包括其某部分，不论是否切割，压碎或研磨成粉)(药用红花)</t>
  </si>
  <si>
    <t>1211903999169</t>
  </si>
  <si>
    <t>其他主要用作药料的鲜、冷、冻或干的植物(包括其某部分，不论是否切割，压碎或研磨成粉)(药用厚朴花)</t>
  </si>
  <si>
    <t>1211903999170</t>
  </si>
  <si>
    <t>其他主要用作药料的鲜、冷、冻或干的植物(包括其某部分，不论是否切割，压碎或研磨成粉)(药用芦荟)</t>
  </si>
  <si>
    <t>1211903999171</t>
  </si>
  <si>
    <t>其他主要用作药料的鲜、冷、冻或干的植物(包括其某部分，不论是否切割，压碎或研磨成粉)(药用玫瑰花)</t>
  </si>
  <si>
    <t>1211903999172</t>
  </si>
  <si>
    <t>其他主要用作药料的鲜、冷、冻或干的植物(包括其某部分，不论是否切割，压碎或研磨成粉)(药用木棉花)</t>
  </si>
  <si>
    <t>1211903999173</t>
  </si>
  <si>
    <t>其他主要用作药料的鲜、冷、冻或干的植物(包括其某部分，不论是否切割，压碎或研磨成粉)(药用枇杷叶)</t>
  </si>
  <si>
    <t>1211903999174</t>
  </si>
  <si>
    <t>其他主要用作药料的鲜、冷、冻或干的植物(包括其某部分，不论是否切割，压碎或研磨成粉)(药用蒲黄)</t>
  </si>
  <si>
    <t>1211903999175</t>
  </si>
  <si>
    <t>其他主要用作药料的鲜、冷、冻或干的植物(包括其某部分，不论是否切割，压碎或研磨成粉)(药用辛夷)</t>
  </si>
  <si>
    <t>1211903999176</t>
  </si>
  <si>
    <t>其他主要用作药料的鲜、冷、冻或干的植物(包括其某部分，不论是否切割，压碎或研磨成粉)(药用淫羊藿)</t>
  </si>
  <si>
    <t>1211903999177</t>
  </si>
  <si>
    <t>其他主要用作药料的鲜、冷、冻或干的植物(包括其某部分，不论是否切割，压碎或研磨成粉)(药用银杏叶)</t>
  </si>
  <si>
    <t>1211903999178</t>
  </si>
  <si>
    <t>其他主要用作药料的鲜、冷、冻或干的植物(包括其某部分，不论是否切割，压碎或研磨成粉)(药用佩兰)</t>
  </si>
  <si>
    <t>1211903999179</t>
  </si>
  <si>
    <t>其他主要用作药料的鲜、冷、冻或干的植物(包括其某部分，不论是否切割，压碎或研磨成粉)(药用侧柏叶)</t>
  </si>
  <si>
    <t>1211903999180</t>
  </si>
  <si>
    <t>其他主要用作药料的鲜、冷、冻或干的植物(包括其某部分，不论是否切割，压碎或研磨成粉)(药用泽兰)</t>
  </si>
  <si>
    <t>1211903999182</t>
  </si>
  <si>
    <t>其他主要用作药料的鲜、冷、冻或干的植物(包括其某部分，不论是否切割，压碎或研磨成粉)(药用金荞麦)</t>
  </si>
  <si>
    <t>1211903999204</t>
  </si>
  <si>
    <t>其他主要用作药料的鲜、冷、冻或干的植物(包括其某部分，不论是否切割，压碎或研磨成粉)(药用柏子仁)</t>
  </si>
  <si>
    <t>1211903999205</t>
  </si>
  <si>
    <t>其他主要用作药料的鲜、冷、冻或干的植物(包括其某部分，不论是否切割，压碎或研磨成粉)(药用补骨脂)</t>
  </si>
  <si>
    <t>1211903999206</t>
  </si>
  <si>
    <t>其他主要用作药料的鲜、冷、冻或干的植物(包括其某部分，不论是否切割，压碎或研磨成粉)(药用瓜蒌)</t>
  </si>
  <si>
    <t>1211903999209</t>
  </si>
  <si>
    <t>其他主要用作药料的鲜、冷、冻或干的植物(包括其某部分，不论是否切割，压碎或研磨成粉)(药用连翘)</t>
  </si>
  <si>
    <t>1211903999210</t>
  </si>
  <si>
    <t>其他主要用作药料的鲜、冷、冻或干的植物(包括其某部分，不论是否切割，压碎或研磨成粉)(药用牛蒡子)</t>
  </si>
  <si>
    <t>1211903999211</t>
  </si>
  <si>
    <t>其他主要用作药料的鲜、冷、冻或干的植物(包括其某部分，不论是否切割，压碎或研磨成粉)(药用青皮)</t>
  </si>
  <si>
    <t>1211903999213</t>
  </si>
  <si>
    <t>其他主要用作药料的鲜、冷、冻或干的植物(包括其某部分，不论是否切割，压碎或研磨成粉)(药用菟丝子)</t>
  </si>
  <si>
    <t>1211903999214</t>
  </si>
  <si>
    <t>其他主要用作药料的鲜、冷、冻或干的植物(包括其某部分，不论是否切割，压碎或研磨成粉)(药用吴茱萸)</t>
  </si>
  <si>
    <t>1211903999215</t>
  </si>
  <si>
    <t>其他主要用作药料的鲜、冷、冻或干的植物(包括其某部分，不论是否切割，压碎或研磨成粉)(药用五味子)</t>
  </si>
  <si>
    <t>1211903999216</t>
  </si>
  <si>
    <t>其他主要用作药料的鲜、冷、冻或干的植物(包括其某部分，不论是否切割，压碎或研磨成粉)(药用夏枯草(球))</t>
  </si>
  <si>
    <t>1211903999217</t>
  </si>
  <si>
    <t>其他主要用作药料的鲜、冷、冻或干的植物(包括其某部分，不论是否切割，压碎或研磨成粉)(药用亚麻子)</t>
  </si>
  <si>
    <t>1211903999219</t>
  </si>
  <si>
    <t>其他主要用作药料的鲜、冷、冻或干的植物(包括其某部分，不论是否切割，压碎或研磨成粉)(药用枳壳)</t>
  </si>
  <si>
    <t>1211903999220</t>
  </si>
  <si>
    <t>其他主要用作药料的鲜、冷、冻或干的植物(包括其某部分，不论是否切割，压碎或研磨成粉)(药用枳实)</t>
  </si>
  <si>
    <t>1211903999221</t>
  </si>
  <si>
    <t>其他主要用作药料的鲜、冷、冻或干的植物(包括其某部分，不论是否切割，压碎或研磨成粉)(药用韭菜子)</t>
  </si>
  <si>
    <t>1211903999222</t>
  </si>
  <si>
    <t>其他主要用作药料的鲜、冷、冻或干的植物(包括其某部分，不论是否切割，压碎或研磨成粉)(药用沙苑子)</t>
  </si>
  <si>
    <t>1211903999223</t>
  </si>
  <si>
    <t>其他主要用作药料的鲜、冷、冻或干的植物(包括其某部分，不论是否切割，压碎或研磨成粉)(药用槐角)</t>
  </si>
  <si>
    <t>1211903999224</t>
  </si>
  <si>
    <t>其他主要用作药料的鲜、冷、冻或干的植物(包括其某部分，不论是否切割，压碎或研磨成粉)(药用蒺藜)</t>
  </si>
  <si>
    <t>1211903999225</t>
  </si>
  <si>
    <t>其他主要用作药料的鲜、冷、冻或干的植物(包括其某部分，不论是否切割，压碎或研磨成粉)(药用金樱子)</t>
  </si>
  <si>
    <t>1211903999226</t>
  </si>
  <si>
    <t>其他主要用作药料的鲜、冷、冻或干的植物(包括其某部分，不论是否切割，压碎或研磨成粉)(药用女贞子)</t>
  </si>
  <si>
    <t>1211903999227</t>
  </si>
  <si>
    <t>其他主要用作药料的鲜、冷、冻或干的植物(包括其某部分，不论是否切割，压碎或研磨成粉)(药用益智)</t>
  </si>
  <si>
    <t>1211903999229</t>
  </si>
  <si>
    <t>其他主要用作药料的鲜、冷、冻或干的植物(包括其某部分，不论是否切割，压碎或研磨成粉)(药用猪苓)</t>
  </si>
  <si>
    <t>1211903999232</t>
  </si>
  <si>
    <t>其他主要用作药料的鲜、冷、冻或干的植物(包括其某部分，不论是否切割，压碎或研磨成粉)(药用大蓟)</t>
  </si>
  <si>
    <t>1211903999233</t>
  </si>
  <si>
    <t>其他主要用作药料的鲜、冷、冻或干的植物(包括其某部分，不论是否切割，压碎或研磨成粉)(药用墨旱莲)</t>
  </si>
  <si>
    <t>1211903999234</t>
  </si>
  <si>
    <t>其他主要用作药料的鲜、冷、冻或干的植物(包括其某部分，不论是否切割，压碎或研磨成粉)(药用益母草)</t>
  </si>
  <si>
    <t>1211903999235</t>
  </si>
  <si>
    <t>其他主要用作药料的鲜、冷、冻或干的植物(包括其某部分，不论是否切割，压碎或研磨成粉)(药用茵陈)</t>
  </si>
  <si>
    <t>1211903999241</t>
  </si>
  <si>
    <t>其他主要用作药料的鲜、冷、冻或干的植物(包括其某部分，不论是否切割，压碎或研磨成粉)(药用车前草)</t>
  </si>
  <si>
    <t>1211903999242</t>
  </si>
  <si>
    <t>其他主要用作药料的鲜、冷、冻或干的植物(包括其某部分，不论是否切割，压碎或研磨成粉)(药用鸡骨草)</t>
  </si>
  <si>
    <t>1211903999243</t>
  </si>
  <si>
    <t>其他主要用作药料的鲜、冷、冻或干的植物(包括其某部分，不论是否切割，压碎或研磨成粉)(药用积雪草)</t>
  </si>
  <si>
    <t>1211903999244</t>
  </si>
  <si>
    <t>其他主要用作药料的鲜、冷、冻或干的植物(包括其某部分，不论是否切割，压碎或研磨成粉)(药用金钱草)</t>
  </si>
  <si>
    <t>1211903999245</t>
  </si>
  <si>
    <t>其他主要用作药料的鲜、冷、冻或干的植物(包括其某部分，不论是否切割，压碎或研磨成粉)(药用荆芥)</t>
  </si>
  <si>
    <t>1211903999248</t>
  </si>
  <si>
    <t>其他主要用作药料的鲜、冷、冻或干的植物(包括其某部分，不论是否切割，压碎或研磨成粉)(药用片姜黄)</t>
  </si>
  <si>
    <t>1211903999251</t>
  </si>
  <si>
    <t>其他主要用作药料的鲜、冷、冻或干的植物(包括其某部分，不论是否切割，压碎或研磨成粉)(药用车前子)</t>
  </si>
  <si>
    <t>1211903999289</t>
  </si>
  <si>
    <t>其他主要用作药料的鲜、冷、冻或干的植物(包括其某部分，不论是否切割，压碎或研磨成粉)(食用香薷)</t>
  </si>
  <si>
    <t>1211903999291</t>
  </si>
  <si>
    <t>其他主要用作药料的鲜、冷、冻或干的植物(包括其某部分，不论是否切割，压碎或研磨成粉)(食用夏枯草(球))</t>
  </si>
  <si>
    <t>1211903999292</t>
  </si>
  <si>
    <t>其他主要用作药料的鲜、冷、冻或干的植物(包括其某部分，不论是否切割，压碎或研磨成粉)(其他药用根和根茎类中药材)</t>
  </si>
  <si>
    <t>1211903999293</t>
  </si>
  <si>
    <t>其他主要用作药料的鲜、冷、冻或干的植物(包括其某部分，不论是否切割，压碎或研磨成粉)(其他食用根和根茎类中药材)</t>
  </si>
  <si>
    <t>1211903999294</t>
  </si>
  <si>
    <t>其他主要用作药料的鲜、冷、冻或干的植物(包括其某部分，不论是否切割，压碎或研磨成粉)(其他药用茎、皮类中药材)</t>
  </si>
  <si>
    <t>1211903999295</t>
  </si>
  <si>
    <t>其他主要用作药料的鲜、冷、冻或干的植物(包括其某部分，不论是否切割，压碎或研磨成粉)(其他食用茎、皮类中药材)</t>
  </si>
  <si>
    <t>1211903999296</t>
  </si>
  <si>
    <t>其他主要用作药料的鲜、冷、冻或干的植物(包括其某部分，不论是否切割，压碎或研磨成粉)(其他药用叶、花类中药材)</t>
  </si>
  <si>
    <t>1211903999297</t>
  </si>
  <si>
    <t>其他主要用作药料的鲜、冷、冻或干的植物(包括其某部分，不论是否切割，压碎或研磨成粉)(其他食用叶、花类中药材)</t>
  </si>
  <si>
    <t>1211903999298</t>
  </si>
  <si>
    <t>其他主要用作药料的鲜、冷、冻或干的植物(包括其某部分，不论是否切割，压碎或研磨成粉)(其他药用果实类中药材)</t>
  </si>
  <si>
    <t>1211903999299</t>
  </si>
  <si>
    <t>其他主要用作药料的鲜、冷、冻或干的植物(包括其某部分，不论是否切割，压碎或研磨成粉)(其他食用果实类中药材)</t>
  </si>
  <si>
    <t>1211903999300</t>
  </si>
  <si>
    <t>其他主要用作药料的鲜、冷、冻或干的植物(包括其某部分，不论是否切割，压碎或研磨成粉)(其他药用种子类中药材)</t>
  </si>
  <si>
    <t>1211903999301</t>
  </si>
  <si>
    <t>其他主要用作药料的鲜、冷、冻或干的植物(包括其某部分，不论是否切割，压碎或研磨成粉)(其他食用种子类中药材)</t>
  </si>
  <si>
    <t>1211903999302</t>
  </si>
  <si>
    <t>其他主要用作药料的鲜、冷、冻或干的植物(包括其某部分，不论是否切割，压碎或研磨成粉)(其他药用全草类中药材)</t>
  </si>
  <si>
    <t>1211903999303</t>
  </si>
  <si>
    <t>其他主要用作药料的鲜、冷、冻或干的植物(包括其某部分，不论是否切割，压碎或研磨成粉)(其他食用全草类中药材)</t>
  </si>
  <si>
    <t>1211903999304</t>
  </si>
  <si>
    <t>其他主要用作药料的鲜、冷、冻或干的植物(包括其某部分，不论是否切割，压碎或研磨成粉)(其他药用未列明类别中药材)</t>
  </si>
  <si>
    <t>1211903999305</t>
  </si>
  <si>
    <t>其他主要用作药料的鲜、冷、冻或干的植物(包括其某部分，不论是否切割，压碎或研磨成粉)(其他食用未列明类别中药材)</t>
  </si>
  <si>
    <t>1211903999307</t>
  </si>
  <si>
    <t>其他主要用作药料的鲜、冷、冻或干的植物(包括其某部分，不论是否切割，压碎或研磨成粉)(白头翁PULSATILLAE RADIX)</t>
  </si>
  <si>
    <t>1211903999308</t>
  </si>
  <si>
    <t>其他主要用作药料的鲜、冷、冻或干的植物(包括其某部分，不论是否切割，压碎或研磨成粉)(北豆根MENISPERMI RHIZOMA)</t>
  </si>
  <si>
    <t>1211903999309</t>
  </si>
  <si>
    <t>其他主要用作药料的鲜、冷、冻或干的植物(包括其某部分，不论是否切割，压碎或研磨成粉)(槟榔ARECAE SEMEN)</t>
  </si>
  <si>
    <t>1211903999310</t>
  </si>
  <si>
    <t>其他主要用作药料的鲜、冷、冻或干的植物(包括其某部分，不论是否切割，压碎或研磨成粉)(草豆蔻(草寇)ALPINIAE KATSUMADAI SEMEN)</t>
  </si>
  <si>
    <t>1211903999311</t>
  </si>
  <si>
    <t>其他主要用作药料的鲜、冷、冻或干的植物(包括其某部分，不论是否切割，压碎或研磨成粉)(穿山龙DIOSCOREAE NIPPONICAE )</t>
  </si>
  <si>
    <t>1211903999313</t>
  </si>
  <si>
    <t>其他主要用作药料的鲜、冷、冻或干的植物(包括其某部分，不论是否切割，压碎或研磨成粉)(防己STEPHANIAE TETRANDRAE RADIX)</t>
  </si>
  <si>
    <t>1211903999314</t>
  </si>
  <si>
    <t>其他主要用作药料的鲜、冷、冻或干的植物(包括其某部分，不论是否切割，压碎或研磨成粉)(黄藤FIBRAUREAE CAULIS)</t>
  </si>
  <si>
    <t>1211903999315</t>
  </si>
  <si>
    <t>其他主要用作药料的鲜、冷、冻或干的植物(包括其某部分，不论是否切割，压碎或研磨成粉)(鸡血藤SPATHOLOB CAULIS)</t>
  </si>
  <si>
    <t>1211903999316</t>
  </si>
  <si>
    <t>其他主要用作药料的鲜、冷、冻或干的植物(包括其某部分，不论是否切割，压碎或研磨成粉)(老鹳草(玄草)ERODII HERBA GERANII HERBA)</t>
  </si>
  <si>
    <t>1211903999317</t>
  </si>
  <si>
    <t>其他主要用作药料的鲜、冷、冻或干的植物(包括其某部分，不论是否切割，压碎或研磨成粉)(莲须NELUMBINIS STAMEN)</t>
  </si>
  <si>
    <t>1211903999318</t>
  </si>
  <si>
    <t>其他主要用作药料的鲜、冷、冻或干的植物(包括其某部分，不论是否切割，压碎或研磨成粉)(马钱子STRYCHNI SEMEN)</t>
  </si>
  <si>
    <t>1211903999319</t>
  </si>
  <si>
    <t>其他主要用作药料的鲜、冷、冻或干的植物(包括其某部分，不论是否切割，压碎或研磨成粉)(马钱子粉STRYCHNI SEMEN PULVERATUM)</t>
  </si>
  <si>
    <t>1211903999320</t>
  </si>
  <si>
    <t>其他主要用作药料的鲜、冷、冻或干的植物(包括其某部分，不论是否切割，压碎或研磨成粉)(蔓荆子VITICIS FRUCTUS)</t>
  </si>
  <si>
    <t>1211903999321</t>
  </si>
  <si>
    <t>其他主要用作药料的鲜、冷、冻或干的植物(包括其某部分，不论是否切割，压碎或研磨成粉)(猫爪草RANUNCULI TERNATI RADIX)</t>
  </si>
  <si>
    <t>1211903999322</t>
  </si>
  <si>
    <t>其他主要用作药料的鲜、冷、冻或干的植物(包括其某部分，不论是否切割，压碎或研磨成粉)(山豆根SOPHORAE TONKINENSIS RADIX ET RHIZOMA)</t>
  </si>
  <si>
    <t>1211903999323</t>
  </si>
  <si>
    <t>其他主要用作药料的鲜、冷、冻或干的植物(包括其某部分，不论是否切割，压碎或研磨成粉)(水飞蓟SILYBI FRUCTUS)</t>
  </si>
  <si>
    <t>1211903999324</t>
  </si>
  <si>
    <t>其他主要用作药料的鲜、冷、冻或干的植物(包括其某部分，不论是否切割，压碎或研磨成粉)(松花粉PINI POLLEN)</t>
  </si>
  <si>
    <t>1211903999325</t>
  </si>
  <si>
    <t>其他主要用作药料的鲜、冷、冻或干的植物(包括其某部分，不论是否切割，压碎或研磨成粉)(天仙子HYOSCYAMI SEMEN)</t>
  </si>
  <si>
    <t>1211903999326</t>
  </si>
  <si>
    <t>其他主要用作药料的鲜、冷、冻或干的植物(包括其某部分，不论是否切割，压碎或研磨成粉)(西青果CHEBULAE FRUCTUS IMMATURUS)</t>
  </si>
  <si>
    <t>1211903999327</t>
  </si>
  <si>
    <t>其他主要用作药料的鲜、冷、冻或干的植物(包括其某部分，不论是否切割，压碎或研磨成粉)(仙茅CURCULIGINIS RHIZOMA)</t>
  </si>
  <si>
    <t>1211903999328</t>
  </si>
  <si>
    <t>其他主要用作药料的鲜、冷、冻或干的植物(包括其某部分，不论是否切割，压碎或研磨成粉)(郁金CURCUMAE RADIX)</t>
  </si>
  <si>
    <t>1211903999329</t>
  </si>
  <si>
    <t>其他主要用作药料的鲜、冷、冻或干的植物(包括其某部分，不论是否切割，压碎或研磨成粉)(重楼PARIDIS RHIZOMA)</t>
  </si>
  <si>
    <t>1211903999330</t>
  </si>
  <si>
    <t>其他主要用作药料的鲜、冷、冻或干的植物(包括其某部分，不论是否切割，压碎或研磨成粉)(紫草ARNEBIAE RADIX)</t>
  </si>
  <si>
    <t>1211903999331</t>
  </si>
  <si>
    <t>其他主要用作药料的鲜、冷、冻或干的植物(包括其某部分，不论是否切割，压碎或研磨成粉)(胡芦巴(葫芦巴)TRIGONELLAE SEMEN)</t>
  </si>
  <si>
    <t>1211903999332</t>
  </si>
  <si>
    <t>其他主要用作药料的鲜、冷、冻或干的植物(包括其某部分，不论是否切割，压碎或研磨成粉)(药用吐根)</t>
  </si>
  <si>
    <t>1211903999333</t>
  </si>
  <si>
    <t>其他主要用作药料的鲜、冷、冻或干的植物(包括其某部分，不论是否切割，压碎或研磨成粉)(药用白鲜皮)</t>
  </si>
  <si>
    <t>1211903999334</t>
  </si>
  <si>
    <t>其他主要用作药料的鲜、冷、冻或干的植物(包括其某部分，不论是否切割，压碎或研磨成粉)(药用弗朗鼠李皮)</t>
  </si>
  <si>
    <t>1211903999335</t>
  </si>
  <si>
    <t>其他主要用作药料的鲜、冷、冻或干的植物(包括其某部分不论是否切割压碎或研磨成粉)(槲寄生)</t>
  </si>
  <si>
    <t>1211903999336</t>
  </si>
  <si>
    <t>其他主要用作药料的鲜、冷、冻或干的植物(包括其某部分，不论是否切割，压碎或研磨成粉)(广天仙子)</t>
  </si>
  <si>
    <t>1211903999337</t>
  </si>
  <si>
    <t>其他主要用作药料的鲜、冷、冻或干的植物(包括其某部分，不论是否切割，压碎或研磨成粉)(天竺黄)</t>
  </si>
  <si>
    <t>1211903999338</t>
  </si>
  <si>
    <t>其他主要用作药料的鲜、冷、冻或干的植物(包括其某部分，不论是否切割，压碎或研磨成粉)(胡黄连)</t>
  </si>
  <si>
    <t>1211903999339</t>
  </si>
  <si>
    <t>其他主要用作药料的鲜、冷、冻或干的植物(包括其某部分，不论是否切割，压碎或研磨成粉)(白前)</t>
  </si>
  <si>
    <t>1211903999340</t>
  </si>
  <si>
    <t>其他主要用作药料的鲜、冷、冻或干的植物(包括其某部分，不论是否切割，压碎或研磨成粉)(百部)</t>
  </si>
  <si>
    <t>1211903999341</t>
  </si>
  <si>
    <t>其他主要用作药料的鲜、冷、冻或干的植物(包括其某部分，不论是否切割，压碎或研磨成粉)(苍耳子)</t>
  </si>
  <si>
    <t>1211903999343</t>
  </si>
  <si>
    <t>其他主要用作药料的鲜、冷、冻或干的植物(包括其某部分，不论是否切割，压碎或研磨成粉)(当药)</t>
  </si>
  <si>
    <t>1211903999344</t>
  </si>
  <si>
    <t>其他主要用作药料的鲜、冷、冻或干的植物(包括其某部分，不论是否切割，压碎或研磨成粉)(甘松)</t>
  </si>
  <si>
    <t>1211903999345</t>
  </si>
  <si>
    <t>其他主要用作药料的鲜、冷、冻或干的植物(包括其某部分，不论是否切割，压碎或研磨成粉)(红豆蔻)</t>
  </si>
  <si>
    <t>1211903999346</t>
  </si>
  <si>
    <t>其他主要用作药料的鲜、冷、冻或干的植物(包括其某部分，不论是否切割，压碎或研磨成粉)(合欢皮)</t>
  </si>
  <si>
    <t>1211903999347</t>
  </si>
  <si>
    <t>其他主要用作药料的鲜、冷、冻或干的植物(包括其某部分，不论是否切割，压碎或研磨成粉)(苦参)</t>
  </si>
  <si>
    <t>1211903999348</t>
  </si>
  <si>
    <t>其他主要用作药料的鲜、冷、冻或干的植物(包括其某部分，不论是否切割，压碎或研磨成粉)(两面针)</t>
  </si>
  <si>
    <t>1211903999349</t>
  </si>
  <si>
    <t>其他主要用作药料的鲜、冷、冻或干的植物(包括其某部分，不论是否切割，压碎或研磨成粉)(罗布麻叶、罗布麻茶)</t>
  </si>
  <si>
    <t>1211903999350</t>
  </si>
  <si>
    <t>其他主要用作药料的鲜、冷、冻或干的植物(包括其某部分，不论是否切割，压碎或研磨成粉)(木蝴蝶)</t>
  </si>
  <si>
    <t>1211903999351</t>
  </si>
  <si>
    <t>其他主要用作药料的鲜、冷、冻或干的植物(包括其某部分，不论是否切割，压碎或研磨成粉)(马鞭草)</t>
  </si>
  <si>
    <t>1211903999352</t>
  </si>
  <si>
    <t>其他主要用作药料的鲜、冷、冻或干的植物(包括其某部分，不论是否切割，压碎或研磨成粉)(千年健)</t>
  </si>
  <si>
    <t>1211903999353</t>
  </si>
  <si>
    <t>其他主要用作药料的鲜、冷、冻或干的植物(包括其某部分，不论是否切割，压碎或研磨成粉)(忍冬藤)</t>
  </si>
  <si>
    <t>1211903999354</t>
  </si>
  <si>
    <t>其他主要用作药料的鲜、冷、冻或干的植物(包括其某部分，不论是否切割，压碎或研磨成粉)(蛇床子)</t>
  </si>
  <si>
    <t>1211903999355</t>
  </si>
  <si>
    <t>其他主要用作药料的鲜、冷、冻或干的植物(包括其某部分，不论是否切割，压碎或研磨成粉)(射干)</t>
  </si>
  <si>
    <t>1211903999356</t>
  </si>
  <si>
    <t>其他主要用作药料的鲜、冷、冻或干的植物(包括其某部分，不论是否切割，压碎或研磨成粉)(石榴皮)</t>
  </si>
  <si>
    <t>1211903999357</t>
  </si>
  <si>
    <t>其他主要用作药料的鲜、冷、冻或干的植物(包括其某部分，不论是否切割，压碎或研磨成粉)(使君子)</t>
  </si>
  <si>
    <t>1211903999358</t>
  </si>
  <si>
    <t>其他主要用作药料的鲜、冷、冻或干的植物(包括其某部分，不论是否切割，压碎或研磨成粉)(娑罗子)</t>
  </si>
  <si>
    <t>1211903999359</t>
  </si>
  <si>
    <t>其他主要用作药料的鲜、冷、冻或干的植物(包括其某部分，不论是否切割，压碎或研磨成粉)(天南星)</t>
  </si>
  <si>
    <t>1211903999360</t>
  </si>
  <si>
    <t>其他主要用作药料的鲜、冷、冻或干的植物(包括其某部分，不论是否切割，压碎或研磨成粉)(通草)</t>
  </si>
  <si>
    <t>1211903999361</t>
  </si>
  <si>
    <t>其他主要用作药料的鲜、冷、冻或干的植物(包括其某部分，不论是否切割，压碎或研磨成粉)(乌药)</t>
  </si>
  <si>
    <t>1211903999362</t>
  </si>
  <si>
    <t>其他主要用作药料的鲜、冷、冻或干的植物(包括其某部分，不论是否切割，压碎或研磨成粉)(徐长卿)</t>
  </si>
  <si>
    <t>1211903999363</t>
  </si>
  <si>
    <t>其他主要用作药料的鲜、冷、冻或干的植物(包括其某部分，不论是否切割，压碎或研磨成粉)(云芝)</t>
  </si>
  <si>
    <t>1211903999364</t>
  </si>
  <si>
    <t>其他主要用作药料的鲜、冷、冻或干的植物(包括其某部分，不论是否切割，压碎或研磨成粉)(紫花地丁)</t>
  </si>
  <si>
    <t>1211903999365</t>
  </si>
  <si>
    <t>其他主要用作药料的鲜、冷、冻或干的植物(包括其某部分，不论是否切割，压碎或研磨成粉)(紫菀)</t>
  </si>
  <si>
    <t>1211903999366</t>
  </si>
  <si>
    <t>其他主要用作药料的鲜、冷、冻或干的植物(包括其某部分，不论是否切割，压碎或研磨成粉)(棕榈)</t>
  </si>
  <si>
    <t>1211903999367</t>
  </si>
  <si>
    <t>其他主要用作药料的鲜、冷、冻或干的植物(包括其某部分，不论是否切割，压碎或研磨成粉)(方儿茶)</t>
  </si>
  <si>
    <t>1211903999368</t>
  </si>
  <si>
    <t>其他主要用作药料的鲜、冷、冻或干的植物(包括其某部分，不论是否切割，压碎或研磨成粉)(藤黄)</t>
  </si>
  <si>
    <t>1211903999369</t>
  </si>
  <si>
    <t>其他主要用作药料的鲜、冷、冻或干的植物(包括其某部分，不论是否切割，压碎或研磨成粉)(毛诃子)</t>
  </si>
  <si>
    <t>1211903999370</t>
  </si>
  <si>
    <t>其他主要用作药料的鲜、冷、冻或干的植物(包括其某部分，不论是否切割，压碎或研磨成粉)(印度獐牙菜)</t>
  </si>
  <si>
    <t>1211903999371</t>
  </si>
  <si>
    <t>其他主要用作药料的鲜、冷、冻或干的植物(包括其某部分，不论是否切割，压碎或研磨成粉)(宽筋藤)</t>
  </si>
  <si>
    <t>1211903999372</t>
  </si>
  <si>
    <t>其他主要用作药料的鲜、冷、冻或干的植物(包括其某部分，不论是否切割，压碎或研磨成粉)(大风子)</t>
  </si>
  <si>
    <t>1211903999373</t>
  </si>
  <si>
    <t>其他主要用作药料的鲜、冷、冻或干的植物(包括其某部分，不论是否切割，压碎或研磨成粉)(大托叶云实)</t>
  </si>
  <si>
    <t>1211903999374</t>
  </si>
  <si>
    <t>其他主要用作药料的鲜、冷、冻或干的植物(包括其某部分，不论是否切割，压碎或研磨成粉)(藏茜草)</t>
  </si>
  <si>
    <t>1211903999375</t>
  </si>
  <si>
    <t>其他主要用作药料的鲜、冷、冻或干的植物(包括其某部分，不论是否切割，压碎或研磨成粉)(蒺藜草)</t>
  </si>
  <si>
    <t>1211903999376</t>
  </si>
  <si>
    <t>其他主要用作药料的鲜、冷、冻或干的植物(包括其某部分，不论是否切割，压碎或研磨成粉)(桫拉木)</t>
  </si>
  <si>
    <t>1211903999377</t>
  </si>
  <si>
    <t>其他主要用作药料的鲜、冷、冻或干的植物(包括其某部分，不论是否切割，压碎或研磨成粉)(紫锥菊、洋紫锥菊)</t>
  </si>
  <si>
    <t>1211903999379</t>
  </si>
  <si>
    <t>其他主要用作药料的鲜、冷、冻或干的植物(包括其某部分，不论是否切割，压碎或研磨成粉)(萝芙木)</t>
  </si>
  <si>
    <t>1211903999380</t>
  </si>
  <si>
    <t>其他主要用作药料的鲜、冷、冻或干的植物(包括其某部分，不论是否切割，压碎或研磨成粉)(檀香)</t>
  </si>
  <si>
    <t>1211903999381</t>
  </si>
  <si>
    <t>其他主要用作药料的鲜、冷、冻或干的植物(包括其某部分，不论是否切割，压碎或研磨成粉)(东革阿里)</t>
  </si>
  <si>
    <t>1211903999382</t>
  </si>
  <si>
    <t>其他主要用作药料的鲜、冷、冻或干的植物(包括其某部分，不论是否切割，压碎或研磨成粉)(桑黄)</t>
  </si>
  <si>
    <t>1211903999384</t>
  </si>
  <si>
    <t>其他主要用作药料的鲜、冷、冻或干的植物(包括其某部分，不论是否切割，压碎或研磨成粉)(骆驼蓬子)</t>
  </si>
  <si>
    <t>1211903999385</t>
  </si>
  <si>
    <t>其他主要用作药料的鲜、冷、冻或干的植物(包括其某部分，不论是否切割，压碎或研磨成粉)(南沙参)</t>
  </si>
  <si>
    <t>1211903999386</t>
  </si>
  <si>
    <t>其他主要用作药料的鲜、冷、冻或干的植物(包括其某部分，不论是否切割，压碎或研磨成粉)(北沙参)</t>
  </si>
  <si>
    <t>1211903999403</t>
  </si>
  <si>
    <t>其他主要用作药料的鲜、冷、冻或干的植物(包括其某部分，不论是否切割，压碎或研磨成粉)(洋甘菊)</t>
  </si>
  <si>
    <t>1211903999404</t>
  </si>
  <si>
    <t>其他主要用作药料的鲜、冷、冻或干的植物(包括其某部分，不论是否切割，压碎或研磨成粉)(黑种草子)</t>
  </si>
  <si>
    <t>1211903999405</t>
  </si>
  <si>
    <t>其他主要用作药料的鲜、冷、冻或干的植物(包括其某部分，不论是否切割，压碎或研磨成粉)(关黄柏)</t>
  </si>
  <si>
    <t>1211903999406</t>
  </si>
  <si>
    <t>其他主要用作药料的鲜、冷、冻或干的植物(包括其某部分，不论是否切割，压碎或研磨成粉)(冬青)</t>
  </si>
  <si>
    <t>1211903999407</t>
  </si>
  <si>
    <t>其他主要用作药料的鲜、冷、冻或干的植物(包括其某部分，不论是否切割，压碎或研磨成粉)(胡枝子)</t>
  </si>
  <si>
    <t>1211903999408</t>
  </si>
  <si>
    <t>其他主要用作药料的鲜、冷、冻或干的植物(包括其某部分，不论是否切割，压碎或研磨成粉)(玫瑰茄)</t>
  </si>
  <si>
    <t>1211903999409</t>
  </si>
  <si>
    <t>其他主要用作药料的鲜、冷、冻或干的植物(包括其某部分，不论是否切割，压碎或研磨成粉)(千斤拔)</t>
  </si>
  <si>
    <t>1211903999410</t>
  </si>
  <si>
    <t>其他主要用作药料的鲜、冷、冻或干的植物(包括其某部分，不论是否切割，压碎或研磨成粉)(广枣)</t>
  </si>
  <si>
    <t>1211903999411</t>
  </si>
  <si>
    <t>其他主要用作药料的鲜、冷、冻或干的植物(包括其某部分，不论是否切割，压碎或研磨成粉)(没食子)</t>
  </si>
  <si>
    <t>1211903999412</t>
  </si>
  <si>
    <t>其他主要用作药料的鲜、冷、冻或干的植物(包括其某部分，不论是否切割，压碎或研磨成粉)(小豆蔻)</t>
  </si>
  <si>
    <t>1211903999413</t>
  </si>
  <si>
    <t>其他主要用作药料的鲜、冷、冻或干的植物(包括其某部分，不论是否切割，压碎或研磨成粉)(叶下珠)</t>
  </si>
  <si>
    <t>1211903999414</t>
  </si>
  <si>
    <t>其他主要用作药料的鲜、冷、冻或干的植物(包括其某部分，不论是否切割，压碎或研磨成粉)(儿茶)</t>
  </si>
  <si>
    <t>1211903999415</t>
  </si>
  <si>
    <t>其他主要用作药料的鲜、冷、冻或干的植物(包括其某部分，不论是否切割，压碎或研磨成粉)(红豆杉)</t>
  </si>
  <si>
    <t>1211903999416</t>
  </si>
  <si>
    <t>其他主要用作药料的鲜、冷、冻或干的植物(包括其某部分，不论是否切割，压碎或研磨成粉)（羊开口）</t>
  </si>
  <si>
    <t>1211903999417</t>
  </si>
  <si>
    <t>其他主要用作药料的鲜、冷、冻或干的植物(包括其某部分，不论是否切割，压碎或研磨成粉)（波棱瓜子）</t>
  </si>
  <si>
    <t>1211903999418</t>
  </si>
  <si>
    <t>其他主要用作药料的鲜、冷、冻或干的植物(包括其某部分，不论是否切割，压碎或研磨成粉)（九里香）</t>
  </si>
  <si>
    <t>1211903999419</t>
  </si>
  <si>
    <t>其他主要用作药料的鲜、冷、冻或干的植物(包括其某部分，不论是否切割，压碎或研磨成粉)（香豆蔻）</t>
  </si>
  <si>
    <t>1211903999420</t>
  </si>
  <si>
    <t>其他主要用作药料的鲜、冷、冻或干的植物(包括其某部分，不论是否切割，压碎或研磨成粉)（鸭嘴花）</t>
  </si>
  <si>
    <t>1211903999431</t>
  </si>
  <si>
    <t>其他主要用作药料的鲜、冷、冻或干的植物（包括其某部分，不论是否切割，压碎或研磨成粉）（睡莲花）</t>
  </si>
  <si>
    <t>1211903999432</t>
  </si>
  <si>
    <t>其他主要用作药料的鲜、冷、冻或干的植物（包括其某部分，不论是否切割，压碎或研磨成粉）（破布木果）</t>
  </si>
  <si>
    <t>1211903999433</t>
  </si>
  <si>
    <t>其他主要用作药料的鲜、冷、冻或干的植物（包括其某部分，不论是否切割，压碎或研磨成粉）（白花丹）</t>
  </si>
  <si>
    <t>1211903999434</t>
  </si>
  <si>
    <t>其他主要用作药料的鲜、冷、冻或干的植物（包括其某部分，不论是否切割，压碎或研磨成粉）（牛舌草）</t>
  </si>
  <si>
    <t>1211903999435</t>
  </si>
  <si>
    <t>其他主要用作药料的鲜、冷、冻或干的植物（包括其某部分，不论是否切割，压碎或研磨成粉）（欧菝葜根）</t>
  </si>
  <si>
    <t>1211903999436</t>
  </si>
  <si>
    <t>其他主要用作药料的鲜、冷、冻或干的植物（包括其某部分，不论是否切割，压碎或研磨成粉）（欧龙胆）</t>
  </si>
  <si>
    <t>1211903999437</t>
  </si>
  <si>
    <t>其他主要用作药料的鲜、冷、冻或干的植物（包括其某部分，不论是否切割，压碎或研磨成粉）（盒果藤）</t>
  </si>
  <si>
    <t>1211903999438</t>
  </si>
  <si>
    <t>其他主要用作药料的鲜、冷、冻或干的植物（包括其某部分，不论是否切割，压碎或研磨成粉）（铁线蕨）</t>
  </si>
  <si>
    <t>1211903999439</t>
  </si>
  <si>
    <t>其他主要用作药料的鲜、冷、冻或干的植物（包括其某部分，不论是否切割，压碎或研磨成粉）（欧矢车菊）</t>
  </si>
  <si>
    <t>1211903999440</t>
  </si>
  <si>
    <t>其他主要用作药料的鲜、冷、冻或干的植物（包括其某部分，不论是否切割，压碎或研磨成粉）（铁力木）</t>
  </si>
  <si>
    <t>1211903999441</t>
  </si>
  <si>
    <t>其他主要用作药料的鲜、冷、冻或干的植物（包括其某部分，不论是否切割，压碎或研磨成粉）（鞣漆树果）</t>
  </si>
  <si>
    <t>1211903999442</t>
  </si>
  <si>
    <t>其他主要用作药料的鲜、冷、冻或干的植物（包括其某部分，不论是否切割，压碎或研磨成粉）（牛至）</t>
  </si>
  <si>
    <t>1211903999443</t>
  </si>
  <si>
    <t>其他主要用作药料的鲜、冷、冻或干的植物（包括其某部分，不论是否切割，压碎或研磨成粉）（对叶大戟果）</t>
  </si>
  <si>
    <t>1211903999444</t>
  </si>
  <si>
    <t>其他主要用作药料的鲜、冷、冻或干的植物（包括其某部分，不论是否切割，压碎或研磨成粉）（香桃木果）</t>
  </si>
  <si>
    <t>1211903999445</t>
  </si>
  <si>
    <t>其他主要用作药料的鲜、冷、冻或干的植物（包括其某部分，不论是否切割，压碎或研磨成粉）（桦褐孔菌）</t>
  </si>
  <si>
    <t>1212991900105</t>
  </si>
  <si>
    <t>其他杏核,桃、梅或李的核及核仁(杏仁除外,包括油桃)(药用核桃仁)</t>
  </si>
  <si>
    <t>1212999400101</t>
  </si>
  <si>
    <t>莲子(药用莲子心)</t>
  </si>
  <si>
    <t>1301200000103</t>
  </si>
  <si>
    <t>阿拉伯胶（药用）</t>
  </si>
  <si>
    <t>1301902000101</t>
  </si>
  <si>
    <t>乳香、没药及血竭(植物产品)</t>
  </si>
  <si>
    <t>1301902000102</t>
  </si>
  <si>
    <t>乳香、没药及血竭(药用乳香)</t>
  </si>
  <si>
    <t>1301902000103</t>
  </si>
  <si>
    <t>乳香、没药及血竭(药用没药)</t>
  </si>
  <si>
    <t>1301902000104</t>
  </si>
  <si>
    <t>乳香、没药及血竭(药用血竭)</t>
  </si>
  <si>
    <t>1301903010101</t>
  </si>
  <si>
    <t>濒危野生阿魏(不包括人工培植的)(植物产品)</t>
  </si>
  <si>
    <t>1301903010102</t>
  </si>
  <si>
    <t>濒危野生阿魏(不包括人工培植的)(药用阿魏)</t>
  </si>
  <si>
    <t>1301903090101</t>
  </si>
  <si>
    <t>其他阿魏(植物产品)</t>
  </si>
  <si>
    <t>1301903090102</t>
  </si>
  <si>
    <t>其他阿魏(药用阿魏)</t>
  </si>
  <si>
    <t>1301909099101</t>
  </si>
  <si>
    <t>其他天然树胶、树脂(包括天然树胶、树脂及其他油树脂(例如香树脂))(药用干漆)</t>
  </si>
  <si>
    <t>1301909099102</t>
  </si>
  <si>
    <t>其他天然树胶、树脂(包括天然树胶、树脂及其他油树脂(例如香树脂))(药用安息香)</t>
  </si>
  <si>
    <t>1301909099103</t>
  </si>
  <si>
    <t>其他天然树胶、树脂(包括天然树胶、树脂及其他油树脂(例如香树脂))(药用苏合香)</t>
  </si>
  <si>
    <t>1301909099104</t>
  </si>
  <si>
    <t>其他天然树胶、树脂(包括天然树胶、树脂及其他油树脂(例如香树脂))(药用枫香脂)</t>
  </si>
  <si>
    <t>1301909099105</t>
  </si>
  <si>
    <t>其他天然树胶、树脂（包括天然树胶、树脂及其他油树脂）（奇诺）</t>
  </si>
  <si>
    <t>1404901000101</t>
  </si>
  <si>
    <t>主要供染料或鞣料用的植物原料（药用诃子）</t>
  </si>
  <si>
    <t>1521909090102</t>
  </si>
  <si>
    <t>其他虫蜡(不论是否精制或着色)(药用五倍子)</t>
  </si>
  <si>
    <t>0904210000102</t>
  </si>
  <si>
    <t>干且未磨辣椒(辣椒干)</t>
  </si>
  <si>
    <t>0904210000103</t>
  </si>
  <si>
    <t>干且未磨辣椒(多香果)</t>
  </si>
  <si>
    <t>0905100000999</t>
  </si>
  <si>
    <t>未磨的香子兰豆</t>
  </si>
  <si>
    <t>0906110000999</t>
  </si>
  <si>
    <t>未磨锡兰肉桂</t>
  </si>
  <si>
    <t>0908210010999</t>
  </si>
  <si>
    <t>未磨的濒危野生肉豆蔻衣(不包括人工培植的)</t>
  </si>
  <si>
    <t>0908210090999</t>
  </si>
  <si>
    <t>未磨的其他肉豆蔻衣</t>
  </si>
  <si>
    <t>0908310010102</t>
  </si>
  <si>
    <t>未磨的濒危野生豆蔻(不包括人工培植的)(调味料)</t>
  </si>
  <si>
    <t>0908310090102</t>
  </si>
  <si>
    <t>未磨的其他豆蔻(调味料)</t>
  </si>
  <si>
    <t>0909210090999</t>
  </si>
  <si>
    <t>其他未磨的芫荽子</t>
  </si>
  <si>
    <t>0909310000999</t>
  </si>
  <si>
    <t>未磨的枯茗子</t>
  </si>
  <si>
    <t>0909619010103</t>
  </si>
  <si>
    <t>未磨的小茴香子；未磨的杜松果(杜松果)</t>
  </si>
  <si>
    <t>0909619090101</t>
  </si>
  <si>
    <t>未磨的茴芹子；未磨的页蒿子(茴芹子)</t>
  </si>
  <si>
    <t>0909619090102</t>
  </si>
  <si>
    <t>未磨的茴芹子；未磨的页蒿子(页蒿子)</t>
  </si>
  <si>
    <t>0910999000101</t>
  </si>
  <si>
    <t>其他调味香料(调味料)</t>
  </si>
  <si>
    <t>0910999000102</t>
  </si>
  <si>
    <t>其他调味香料(奥勒岗)</t>
  </si>
  <si>
    <t>0910999000103</t>
  </si>
  <si>
    <t>其他调味香料(龙蒿)</t>
  </si>
  <si>
    <t>0910999000106</t>
  </si>
  <si>
    <t>其他调味香料(香草)</t>
  </si>
  <si>
    <t>0910999000108</t>
  </si>
  <si>
    <t>其他调味香料(多香果)</t>
  </si>
  <si>
    <t>0910999000111</t>
  </si>
  <si>
    <t>其他调味香料(芹菜子)</t>
  </si>
  <si>
    <t>0910999000112</t>
  </si>
  <si>
    <t>其他调味香料(葫芦巴子)</t>
  </si>
  <si>
    <t>0910999000114</t>
  </si>
  <si>
    <t>其他调味香料(月桂叶、香叶)</t>
  </si>
  <si>
    <t>0910999000115</t>
  </si>
  <si>
    <t>其他调味香料(众香子)</t>
  </si>
  <si>
    <t>0910999000116</t>
  </si>
  <si>
    <t>其他调味香料(洋苏叶)</t>
  </si>
  <si>
    <t>0910999000117</t>
  </si>
  <si>
    <t>其他调味香料(墨角兰)</t>
  </si>
  <si>
    <t>0910999000119</t>
  </si>
  <si>
    <t>其他调味香料(香叶)</t>
  </si>
  <si>
    <t>0910999000121</t>
  </si>
  <si>
    <t>其他调味香料(百里香叶)</t>
  </si>
  <si>
    <t>0910999000122</t>
  </si>
  <si>
    <t>其他调味香料(牛至叶)</t>
  </si>
  <si>
    <t>0910999000123</t>
  </si>
  <si>
    <t>其他调味香料(罗勒子)</t>
  </si>
  <si>
    <t>0910999000215</t>
  </si>
  <si>
    <t>其他调味香料（其他山柰）</t>
  </si>
  <si>
    <t>1211905091101</t>
  </si>
  <si>
    <t>其他主要用作香料的濒危植物(包括其某部分，不论是否切割，压碎或研磨成粉)(香辛料)</t>
  </si>
  <si>
    <t>1211905091102</t>
  </si>
  <si>
    <t>其他主要用作香料的濒危植物(包括其某部分，不论是否切割，压碎或研磨成粉)(其他调味料)</t>
  </si>
  <si>
    <t>1211905099111</t>
  </si>
  <si>
    <t>其他主要用作香料的植物(包括其某部分，不论是否切割，压碎或研磨成粉)(香辛料)</t>
  </si>
  <si>
    <t>1211905099112</t>
  </si>
  <si>
    <t>其他主要用作香料的植物(包括其某部分，不论是否切割，压碎或研磨成粉)(其他调味料)</t>
  </si>
  <si>
    <t>1211905099113</t>
  </si>
  <si>
    <t>其他主要用作香料的植物(包括其某部分，不论是否切割，压碎或研磨成粉)(干薄荷叶(未磨调味料))</t>
  </si>
  <si>
    <t>1211905099117</t>
  </si>
  <si>
    <t>其他主要用作香料的植物(包括其某部分，不论是否切割，压碎或研磨成粉)洋苏叶(未磨调味料)</t>
  </si>
  <si>
    <t>1211905099119</t>
  </si>
  <si>
    <t>其他主要用作香料的植物(包括其某部分，不论是否切割，压碎或研磨成粉)(迷迭香(未磨调味料))</t>
  </si>
  <si>
    <t>1211905099120</t>
  </si>
  <si>
    <t>其他主要用作香料的植物(包括其某部分，不论是否切割，压碎或研磨成粉)(鼠尾草(未磨调味料))</t>
  </si>
  <si>
    <t>1211905099121</t>
  </si>
  <si>
    <t>其他主要用作香料的植物(包括其某部分，不论是否切割，压碎或研磨成粉)(香蜂叶(未磨调味料))</t>
  </si>
  <si>
    <t>1211905099122</t>
  </si>
  <si>
    <t>其他主要用作香料的植物(包括其某部分，不论是否切割，压碎或研磨成粉)(柠檬草(未磨调味料))</t>
  </si>
  <si>
    <t>1212999990116</t>
  </si>
  <si>
    <t>其他供人食用果核、仁及植物产品（包括未烘焙的菊苣根）（兰香子（未磨调味料））</t>
  </si>
  <si>
    <t>0602909430201</t>
  </si>
  <si>
    <t>其他非种用濒危野生百合(不包括人工培植的)(药用百合)</t>
  </si>
  <si>
    <t>0602909490102</t>
  </si>
  <si>
    <t>其他百合(种用除外)(药用百合)</t>
  </si>
  <si>
    <t>0713329000102</t>
  </si>
  <si>
    <t>其他干赤豆(不论是否去皮或分瓣)(药用赤小豆)</t>
  </si>
  <si>
    <t>0713409000102</t>
  </si>
  <si>
    <t>其他干扁豆(不论是否去皮或分瓣)(药用白扁豆)</t>
  </si>
  <si>
    <t>0714300000104</t>
  </si>
  <si>
    <t>鲜、冷、冻或干的山药(不论是否切片或制成团粒)(药用山药)</t>
  </si>
  <si>
    <t>0802991000101</t>
  </si>
  <si>
    <t>鲜或干的白果(不论是否去壳或去皮)(药用白果)</t>
  </si>
  <si>
    <t>0802999011101</t>
  </si>
  <si>
    <t>鲜或干的野生榧子(不论是否去壳或去皮，不包括人工培植的)(药用榧子)</t>
  </si>
  <si>
    <t>0802999019101</t>
  </si>
  <si>
    <t>鲜或干的其他榧子(不论是否去壳或去皮，不包括人工培植的)(药用榧子)</t>
  </si>
  <si>
    <t>0805900000106</t>
  </si>
  <si>
    <t>鲜或干的其他柑橘属水果（药用佛手）</t>
  </si>
  <si>
    <t>0813200000101</t>
  </si>
  <si>
    <t>梅干及李干(品目0801至0806的干果除外)(药用乌梅)</t>
  </si>
  <si>
    <t>0813401000101</t>
  </si>
  <si>
    <t>龙眼干、肉(品目0801至0806的干果除外)(药用龙眼肉)</t>
  </si>
  <si>
    <t>0813403000101</t>
  </si>
  <si>
    <t>干红枣(品目0801至0806的干果除外)(药用大枣)</t>
  </si>
  <si>
    <t>0813409090101</t>
  </si>
  <si>
    <t>其他干果(品目0801至0806的干果除外)(药用芡实)</t>
  </si>
  <si>
    <t>0813409090102</t>
  </si>
  <si>
    <t>其他干果(品目0801至0806的干果除外)(药用薏米(薏苡仁))</t>
  </si>
  <si>
    <t>0813409090129</t>
  </si>
  <si>
    <t>其他干果（品目0801至0806的干果除外）（药用山茱萸）</t>
  </si>
  <si>
    <t>0813409090130</t>
  </si>
  <si>
    <t>其他干果（品目0801至0807的干果除外）（其他山茱萸）</t>
  </si>
  <si>
    <t>0813409090132</t>
  </si>
  <si>
    <t>其他干果（品目0801至0806的干果除外）（药用山楂）</t>
  </si>
  <si>
    <t>0904110010101</t>
  </si>
  <si>
    <t>毕拨(药用荜茇)</t>
  </si>
  <si>
    <t>0904110010102</t>
  </si>
  <si>
    <t>毕拨（其他荜茇）</t>
  </si>
  <si>
    <t>0904110090101</t>
  </si>
  <si>
    <t>未磨胡椒（毕拨除外）（药用黑胡椒）</t>
  </si>
  <si>
    <t>0904110090102</t>
  </si>
  <si>
    <t>未磨胡椒（毕拨除外）（其他胡椒）</t>
  </si>
  <si>
    <t>0906190000101</t>
  </si>
  <si>
    <t>其他未磨肉桂及肉桂花(药用未磨肉桂(桂枝))</t>
  </si>
  <si>
    <t>0906190000102</t>
  </si>
  <si>
    <t>其他未磨肉桂及肉桂花(调味料)</t>
  </si>
  <si>
    <t>0906200000101</t>
  </si>
  <si>
    <t>已磨肉桂及肉桂花(药用已磨肉桂(桂枝))</t>
  </si>
  <si>
    <t>0907100000101</t>
  </si>
  <si>
    <t>未磨的丁香（母丁香、公丁香及丁香梗）（药用丁香）</t>
  </si>
  <si>
    <t>0907100000102</t>
  </si>
  <si>
    <t>未磨的丁香（母丁香、公丁香及丁香梗）（其他丁香）</t>
  </si>
  <si>
    <t>0907200000101</t>
  </si>
  <si>
    <t>已磨的丁香(母丁香、公丁香及丁香梗)(药用已磨丁香)</t>
  </si>
  <si>
    <t>0908110010101</t>
  </si>
  <si>
    <t>未磨的濒危野生肉豆蔻（不包括人工培植的）（药用肉豆蔻）</t>
  </si>
  <si>
    <t>0908110010102</t>
  </si>
  <si>
    <t>未磨的濒危野生肉豆蔻（不包括人工培植的）（其他肉豆蔻）</t>
  </si>
  <si>
    <t>0908110090101</t>
  </si>
  <si>
    <t>未磨的其他肉豆蔻(药用肉豆蔻)</t>
  </si>
  <si>
    <t>0908110090102</t>
  </si>
  <si>
    <t>未磨的其他肉豆蔻(其他肉豆蔻)</t>
  </si>
  <si>
    <t>0908120010101</t>
  </si>
  <si>
    <t>已磨的濒危野生肉豆蔻(不包括人工培植的)(药用已磨肉豆蔻)</t>
  </si>
  <si>
    <t>0908120090101</t>
  </si>
  <si>
    <t>已磨的其他肉豆蔻(药用已磨肉豆蔻)</t>
  </si>
  <si>
    <t>0909611000101</t>
  </si>
  <si>
    <t>未磨的八角茴香（药用八角茴香）</t>
  </si>
  <si>
    <t>0909611000102</t>
  </si>
  <si>
    <t>未磨的八角茴香（其他八角茴香）</t>
  </si>
  <si>
    <t>0909619010101</t>
  </si>
  <si>
    <t>未磨的小茴香子;未磨的杜松果（药用小茴香）</t>
  </si>
  <si>
    <t>0909619010102</t>
  </si>
  <si>
    <t>未磨的小茴香子;未磨的杜松果（其他小茴香）</t>
  </si>
  <si>
    <t>0909621000101</t>
  </si>
  <si>
    <t>已磨的八角茴香(药用已磨八角茴香)</t>
  </si>
  <si>
    <t>0909629010101</t>
  </si>
  <si>
    <t>已磨的小茴香子；已磨的杜松果(药用已磨小茴香)</t>
  </si>
  <si>
    <t>0910110000101</t>
  </si>
  <si>
    <t>未磨的姜(药用未磨干姜)</t>
  </si>
  <si>
    <t>0910110000102</t>
  </si>
  <si>
    <t>未磨的姜(药用未磨生姜)</t>
  </si>
  <si>
    <t>0910110000103</t>
  </si>
  <si>
    <t>未磨的姜(调味料)</t>
  </si>
  <si>
    <t>0910120000101</t>
  </si>
  <si>
    <t>已磨的姜(药用已磨干姜)</t>
  </si>
  <si>
    <t>0910200000101</t>
  </si>
  <si>
    <t>番红花（西红花）（药用西红花）</t>
  </si>
  <si>
    <t>0910200000102</t>
  </si>
  <si>
    <t>番红花（西红花）（其他西红花）</t>
  </si>
  <si>
    <t>0910300000102</t>
  </si>
  <si>
    <t>姜黄(药用姜黄)</t>
  </si>
  <si>
    <t>0910300000106</t>
  </si>
  <si>
    <t>姜黄（其他，未磨的姜黄）</t>
  </si>
  <si>
    <t>0910991000101</t>
  </si>
  <si>
    <t>花椒、竹叶花椒和青花椒(药用花椒)</t>
  </si>
  <si>
    <t>0910991000102</t>
  </si>
  <si>
    <t>花椒、竹叶花椒和青花椒（其他）</t>
  </si>
  <si>
    <t>0910999000214</t>
  </si>
  <si>
    <t>其他调味香料（药用山柰）</t>
  </si>
  <si>
    <t>1107100000102</t>
  </si>
  <si>
    <t>未焙制麦芽(药用未焙制麦芽)</t>
  </si>
  <si>
    <t>1107200000103</t>
  </si>
  <si>
    <t>已焙制麦芽(药用已焙制麦芽)</t>
  </si>
  <si>
    <t>1207409000102</t>
  </si>
  <si>
    <t>其他芝麻(不论是否破碎)(药用黑芝麻)</t>
  </si>
  <si>
    <t>1211201100999</t>
  </si>
  <si>
    <t>鲜或干的西洋参(不论是否切割、压碎或研磨成粉)</t>
  </si>
  <si>
    <t>1211201900999</t>
  </si>
  <si>
    <t>冷或冻的西洋参(不论是否切割、压碎或研磨成粉)</t>
  </si>
  <si>
    <t>1211901100101</t>
  </si>
  <si>
    <t>鲜、冷、冻或干的当归(不论是否切割，压碎或研磨成粉)(药用当归)</t>
  </si>
  <si>
    <t>1211901100102</t>
  </si>
  <si>
    <t>鲜、冷、冻或干的当归（不论是否切割,压碎或研磨成粉）（其他当归）</t>
  </si>
  <si>
    <t>1211901300101</t>
  </si>
  <si>
    <t>鲜、冷、冻或干的党参（不论是否切割,压碎或研磨成粉）（药用党参）</t>
  </si>
  <si>
    <t>1211901300102</t>
  </si>
  <si>
    <t>鲜、冷、冻或干的党参（不论是否切割,压碎或研磨成粉）（其他党参）</t>
  </si>
  <si>
    <t>1211901500102</t>
  </si>
  <si>
    <t>鲜、冷、冻或干的菊花(不论是否切割，压碎或研磨成粉)(药用菊花)</t>
  </si>
  <si>
    <t>1211901500103</t>
  </si>
  <si>
    <t>鲜、冷、冻或干的菊花（不论是否切割，压碎或研磨成粉）（其他菊花（装饰用的菊花除外））</t>
  </si>
  <si>
    <t>1211902200101</t>
  </si>
  <si>
    <t>鲜、冷、冻或干的天麻（不论是否切割,压碎或研磨成粉）（药用天麻）</t>
  </si>
  <si>
    <t>1211902200102</t>
  </si>
  <si>
    <t>鲜、冷、冻或干的天麻（不论是否切割,压碎或研磨成粉）（其他天麻）</t>
  </si>
  <si>
    <t>1211902300101</t>
  </si>
  <si>
    <t>鲜、冷、冻或干的黄芪(不论是否切割，压碎或研磨成粉)(药用黄芪)</t>
  </si>
  <si>
    <t>1211902600101</t>
  </si>
  <si>
    <t>鲜、冷、冻或干的地黄(不论是否切割，压碎或研磨成粉)(药用地黄)</t>
  </si>
  <si>
    <t>1211902700101</t>
  </si>
  <si>
    <t>鲜、冷、冻或干的槐米(不论是否切割，压碎或研磨成粉)(药用槐米)</t>
  </si>
  <si>
    <t>1211902700102</t>
  </si>
  <si>
    <t>鲜或干的槐米（不论是否切割,压碎或研磨成粉）（其他槐米）</t>
  </si>
  <si>
    <t>1211902900101</t>
  </si>
  <si>
    <t>鲜、冷、冻或干的茯苓(不论是否切割，压碎或研磨成粉)(药用茯苓)</t>
  </si>
  <si>
    <t>1211902900102</t>
  </si>
  <si>
    <t>鲜、冷、冻或干的茯苓（不论是否切割，压碎或研磨成粉）（其他茯苓）</t>
  </si>
  <si>
    <t>1211903100101</t>
  </si>
  <si>
    <t>鲜或干的枸杞（不论是否切割,压碎或研磨成粉）（药用枸杞子）</t>
  </si>
  <si>
    <t>1211903100102</t>
  </si>
  <si>
    <t>鲜或干的枸杞（不论是否切割,压碎或研磨成粉）（其他枸杞子）</t>
  </si>
  <si>
    <t>1211903200101</t>
  </si>
  <si>
    <t>鲜、冷、冻或干的大海子(不论是否切割，压碎或研磨成粉)(药用大海子(胖大海))</t>
  </si>
  <si>
    <t>1211903200102</t>
  </si>
  <si>
    <t>鲜、冷、冻或干的大海子（不论是否切割，压碎或研磨成粉）（其他大海子（胖大海））</t>
  </si>
  <si>
    <t>1211903600101</t>
  </si>
  <si>
    <t>鲜、冷、冻或干的甘草(不论是否切割，压碎或研磨成粉)(药用甘草)</t>
  </si>
  <si>
    <t>1211903600103</t>
  </si>
  <si>
    <t>鲜、冷、冻或干的甘草（不论是否切割，压碎或研磨成粉）（其他甘草）</t>
  </si>
  <si>
    <t>1211903960102</t>
  </si>
  <si>
    <t>鲜、冷、冻或干的黄草及枫斗（石斛）（不论是否切割，压碎或研磨成粉）（药用铁皮石斛）</t>
  </si>
  <si>
    <t>1211903960103</t>
  </si>
  <si>
    <t>鲜、冷、冻或干的黄草及枫斗（石斛）（不论是否切割，压碎或研磨成粉）（其他铁皮石斛）</t>
  </si>
  <si>
    <t>1211903971999</t>
  </si>
  <si>
    <t>鲜、冷、冻或干的濒危苁蓉(不论是否切割,压碎或研磨成粉)</t>
  </si>
  <si>
    <t>1211903979999</t>
  </si>
  <si>
    <t>鲜、冷、冻或干的其他苁蓉(不论是否切割,压碎或研磨成粉)</t>
  </si>
  <si>
    <t>1211903999101</t>
  </si>
  <si>
    <t>其他主要用作药料的鲜、冷、冻或干的植物(包括其某部分，不论是否切割，压碎或研磨成粉)(药用玉竹)</t>
  </si>
  <si>
    <t>1211903999102</t>
  </si>
  <si>
    <t>其他主要用作药料的鲜、冷、冻或干的植物(包括其某部分，不论是否切割，压碎或研磨成粉)(药用白芷)</t>
  </si>
  <si>
    <t>1211903999103</t>
  </si>
  <si>
    <t>其他主要用作药料的鲜、冷、冻或干的植物(包括其某部分，不论是否切割，压碎或研磨成粉)(药用桔梗)</t>
  </si>
  <si>
    <t>1211903999104</t>
  </si>
  <si>
    <t>其他主要用作药料的鲜、冷、冻或干的植物(包括其某部分，不论是否切割，压碎或研磨成粉)(药用高良姜)</t>
  </si>
  <si>
    <t>1211903999105</t>
  </si>
  <si>
    <t>其他主要用作药料的鲜、冷、冻或干的植物(包括其某部分，不论是否切割，压碎或研磨成粉)(药用黄精)</t>
  </si>
  <si>
    <t>1211903999106</t>
  </si>
  <si>
    <t>其他主要用作药料的鲜、冷、冻或干的植物(包括其某部分，不论是否切割，压碎或研磨成粉)(药用葛根)</t>
  </si>
  <si>
    <t>1211903999107</t>
  </si>
  <si>
    <t>其他主要用作药料的鲜、冷、冻或干的植物(包括其某部分，不论是否切割，压碎或研磨成粉)(药用白茅根)</t>
  </si>
  <si>
    <t>1211903999109</t>
  </si>
  <si>
    <t>其他主要用作药料的鲜、冷、冻或干的植物(包括其某部分，不论是否切割，压碎或研磨成粉)(药用薤白)</t>
  </si>
  <si>
    <t>1211903999129</t>
  </si>
  <si>
    <t>其他主要用作药料的鲜、冷、冻或干的植物(包括其某部分，不论是否切割，压碎或研磨成粉)(药用麦冬(麦门冬))</t>
  </si>
  <si>
    <t>1211903999141</t>
  </si>
  <si>
    <t>其他主要用作药料的鲜、冷、冻或干的植物(包括其某部分，不论是否切割，压碎或研磨成粉)(药用天冬(天门冬))</t>
  </si>
  <si>
    <t>1211903999159</t>
  </si>
  <si>
    <t>其他主要用作药料的鲜、冷、冻或干的植物(包括其某部分，不论是否切割，压碎或研磨成粉)(药用金银花)</t>
  </si>
  <si>
    <t>1211903999160</t>
  </si>
  <si>
    <t>其他主要用作药料的鲜、冷、冻或干的植物(包括其某部分，不论是否切割，压碎或研磨成粉)(药用桑叶)</t>
  </si>
  <si>
    <t>1211903999161</t>
  </si>
  <si>
    <t>其他主要用作药料的鲜、冷、冻或干的植物(包括其某部分，不论是否切割，压碎或研磨成粉)(药用荷叶)</t>
  </si>
  <si>
    <t>1211903999162</t>
  </si>
  <si>
    <t>其他主要用作药料的鲜、冷、冻或干的植物(包括其某部分，不论是否切割，压碎或研磨成粉)(药用淡竹叶)</t>
  </si>
  <si>
    <t>1211903999163</t>
  </si>
  <si>
    <t>其他主要用作药料的鲜、冷、冻或干的植物(包括其某部分，不论是否切割，压碎或研磨成粉)(药用紫苏)</t>
  </si>
  <si>
    <t>1211903999166</t>
  </si>
  <si>
    <t>其他主要用作药料的鲜、冷、冻或干的植物(包括其某部分，不论是否切割，压碎或研磨成粉)(药用杜仲叶)</t>
  </si>
  <si>
    <t>1211903999183</t>
  </si>
  <si>
    <t>其他主要用作药料的鲜、冷、冻或干的植物(包括其某部分，不论是否切割，压碎或研磨成粉)(药用刀豆)</t>
  </si>
  <si>
    <t>1211903999185</t>
  </si>
  <si>
    <t>其他主要用作药料的鲜、冷、冻或干的植物(包括其某部分，不论是否切割，压碎或研磨成粉)(药用木瓜)</t>
  </si>
  <si>
    <t>1211903999186</t>
  </si>
  <si>
    <t>其他主要用作药料的鲜、冷、冻或干的植物(包括其某部分，不论是否切割，压碎或研磨成粉)(药用火麻仁)</t>
  </si>
  <si>
    <t>1211903999187</t>
  </si>
  <si>
    <t>其他主要用作药料的鲜、冷、冻或干的植物(包括其某部分，不论是否切割，压碎或研磨成粉)(药用决明子)</t>
  </si>
  <si>
    <t>1211903999188</t>
  </si>
  <si>
    <t>其他主要用作药料的鲜、冷、冻或干的植物(包括其某部分，不论是否切割，压碎或研磨成粉)(药用余甘子)</t>
  </si>
  <si>
    <t>1211903999190</t>
  </si>
  <si>
    <t>其他主要用作药料的鲜、冷、冻或干的植物(包括其某部分，不论是否切割，压碎或研磨成粉)(药用沙棘)</t>
  </si>
  <si>
    <t>1211903999191</t>
  </si>
  <si>
    <t>其他主要用作药料的鲜、冷、冻或干的植物(包括其某部分，不论是否切割，压碎或研磨成粉)(药用罗汉果)</t>
  </si>
  <si>
    <t>1211903999192</t>
  </si>
  <si>
    <t>其他主要用作药料的鲜、冷、冻或干的植物(包括其某部分，不论是否切割，压碎或研磨成粉)(药用青果)</t>
  </si>
  <si>
    <t>1211903999193</t>
  </si>
  <si>
    <t>其他主要用作药料的鲜、冷、冻或干的植物(包括其某部分，不论是否切割，压碎或研磨成粉)(药用栀子)</t>
  </si>
  <si>
    <t>1211903999194</t>
  </si>
  <si>
    <t>其他主要用作药料的鲜、冷、冻或干的植物(包括其某部分，不论是否切割，压碎或研磨成粉)(药用砂仁)</t>
  </si>
  <si>
    <t>1211903999196</t>
  </si>
  <si>
    <t>其他主要用作药料的鲜、冷、冻或干的植物(包括其某部分，不论是否切割，压碎或研磨成粉)(药用香橼)</t>
  </si>
  <si>
    <t>1211903999197</t>
  </si>
  <si>
    <t>其他主要用作药料的鲜、冷、冻或干的植物(包括其某部分，不论是否切割，压碎或研磨成粉)(药用桑椹)</t>
  </si>
  <si>
    <t>1211903999198</t>
  </si>
  <si>
    <t>其他主要用作药料的鲜、冷、冻或干的植物(包括其某部分，不论是否切割，压碎或研磨成粉)(药用橘红)</t>
  </si>
  <si>
    <t>1211903999199</t>
  </si>
  <si>
    <t>其他主要用作药料的鲜、冷、冻或干的植物(包括其某部分，不论是否切割，压碎或研磨成粉)(药用橘皮或陈皮)</t>
  </si>
  <si>
    <t>1211903999200</t>
  </si>
  <si>
    <t>其他主要用作药料的鲜、冷、冻或干的植物(包括其某部分，不论是否切割，压碎或研磨成粉)(药用莱菔子)</t>
  </si>
  <si>
    <t>1211903999201</t>
  </si>
  <si>
    <t>其他主要用作药料的鲜、冷、冻或干的植物(包括其某部分，不论是否切割，压碎或研磨成粉)(药用紫苏子)</t>
  </si>
  <si>
    <t>1211903999202</t>
  </si>
  <si>
    <t>其他主要用作药料的鲜、冷、冻或干的植物(包括其某部分，不论是否切割，压碎或研磨成粉)(药用酸枣仁)</t>
  </si>
  <si>
    <t>1211903999203</t>
  </si>
  <si>
    <t>其他主要用作药料的鲜、冷、冻或干的植物(包括其某部分，不论是否切割，压碎或研磨成粉)(药用覆盆子)</t>
  </si>
  <si>
    <t>1211903999218</t>
  </si>
  <si>
    <t>其他主要用作药料的鲜、冷、冻或干的植物(包括其某部分，不论是否切割，压碎或研磨成粉)(药用郁李仁)</t>
  </si>
  <si>
    <t>1211903999228</t>
  </si>
  <si>
    <t>其他主要用作药料的鲜、冷、冻或干的植物(包括其某部分，不论是否切割，压碎或研磨成粉)(药用灵芝)</t>
  </si>
  <si>
    <t>1211903999230</t>
  </si>
  <si>
    <t>其他主要用作药料的鲜、冷、冻或干的植物(包括其某部分，不论是否切割，压碎或研磨成粉)(药用薄荷)</t>
  </si>
  <si>
    <t>1211903999231</t>
  </si>
  <si>
    <t>其他主要用作药料的鲜、冷、冻或干的植物(包括其某部分，不论是否切割，压碎或研磨成粉)(药用藿香)</t>
  </si>
  <si>
    <t>1211903999236</t>
  </si>
  <si>
    <t>其他主要用作药料的鲜、冷、冻或干的植物(包括其某部分，不论是否切割，压碎或研磨成粉)(药用马齿苋)</t>
  </si>
  <si>
    <t>1211903999237</t>
  </si>
  <si>
    <t>其他主要用作药料的鲜、冷、冻或干的植物(包括其某部分，不论是否切割，压碎或研磨成粉)(药用小蓟)</t>
  </si>
  <si>
    <t>1211903999238</t>
  </si>
  <si>
    <t>其他主要用作药料的鲜、冷、冻或干的植物(包括其某部分，不论是否切割，压碎或研磨成粉)(药用鱼腥草)</t>
  </si>
  <si>
    <t>1211903999239</t>
  </si>
  <si>
    <t>其他主要用作药料的鲜、冷、冻或干的植物(包括其某部分，不论是否切割，压碎或研磨成粉)(药用香薷)</t>
  </si>
  <si>
    <t>1211903999240</t>
  </si>
  <si>
    <t>其他主要用作药料的鲜、冷、冻或干的植物(包括其某部分，不论是否切割，压碎或研磨成粉)(药用蒲公英)</t>
  </si>
  <si>
    <t>1211903999276</t>
  </si>
  <si>
    <t>其他主要用作药料的鲜、冷、冻或干的植物(包括其某部分，不论是否切割，压碎或研磨成粉)(食用橘红)</t>
  </si>
  <si>
    <t>1211903999285</t>
  </si>
  <si>
    <t>其他主要用作药料的鲜、冷、冻或干的植物(包括其某部分，不论是否切割，压碎或研磨成粉)(食用藿香)</t>
  </si>
  <si>
    <t>1211903999290</t>
  </si>
  <si>
    <t>其他主要用作药料的鲜、冷、冻或干的植物（包括其某部分，不论是否切割，压碎或研磨成粉）（其他蒲公英（装饰用的蒲公英花除外)）</t>
  </si>
  <si>
    <t>1211903999306</t>
  </si>
  <si>
    <t>其他主要用作药料的鲜、冷、冻或干的植物(包括其某部分，不论是否切割，压碎或研磨成粉)(食用凉粉草)</t>
  </si>
  <si>
    <t>1211903999342</t>
  </si>
  <si>
    <t>其他主要用作药料的鲜、冷、冻或干的植物(包括其某部分，不论是否切割，压碎或研磨成粉)(药用草果)</t>
  </si>
  <si>
    <t>1211903999378</t>
  </si>
  <si>
    <t>其他主要用作药料的鲜、冷、冻或干的植物（包括其某部分，不论是否切割，压碎或研磨成粉）（其他决明子）</t>
  </si>
  <si>
    <t>1211903999388</t>
  </si>
  <si>
    <t>其他主要用作药料的鲜、冷、冻或干的植物（包括其某部分，不论是否切割，压碎或研磨成粉）（其他玉竹）</t>
  </si>
  <si>
    <t>1211903999389</t>
  </si>
  <si>
    <t>其他主要用作药料的鲜、冷、冻或干的植物（包括其某部分，不论是否切割，压碎或研磨成粉）（其他余甘子）</t>
  </si>
  <si>
    <t>1211903999390</t>
  </si>
  <si>
    <t>其他主要用作药料的鲜、冷、冻或干的植物（包括其某部分，不论是否切割，压碎或研磨成粉）（其他金银花）</t>
  </si>
  <si>
    <t>1211903999391</t>
  </si>
  <si>
    <t>其他主要用作药料的鲜、冷、冻或干的植物(包括其某部分，不论是否切割，压碎或研磨成粉)(食用桔梗)</t>
  </si>
  <si>
    <t>1211903999392</t>
  </si>
  <si>
    <t>其他主要用作药料的鲜、冷、冻或干的植物（包括其某部分，不论是否切割，压碎或研磨成粉）（其他黄精）</t>
  </si>
  <si>
    <t>1211903999393</t>
  </si>
  <si>
    <t>其他主要用作药料的鲜、冷、冻或干的植物(包括其某部分，不论是否切割，压碎或研磨成粉)(药用槐花)</t>
  </si>
  <si>
    <t>1211903999394</t>
  </si>
  <si>
    <t>其他主要用作药料的鲜、冷、冻或干的植物（包括其某部分，不论是否切割，压碎或研磨成粉）（其他槐花）</t>
  </si>
  <si>
    <t>1211903999395</t>
  </si>
  <si>
    <t>其他主要用作药料的鲜、冷、冻或干的植物（包括其某部分，不论是否切割，压碎或研磨成粉）（其他覆盆子）</t>
  </si>
  <si>
    <t>1211903999422</t>
  </si>
  <si>
    <t>其他主要用作药料的鲜或干的植物（包括其某部分,不论是否切割,压碎或研磨成粉）（其他青果）</t>
  </si>
  <si>
    <t>1211903999423</t>
  </si>
  <si>
    <t>其他主要用作药料的鲜或干的植物（包括其某部分,不论是否切割,压碎或研磨成粉）（其他葛根）</t>
  </si>
  <si>
    <t>1211903999424</t>
  </si>
  <si>
    <t>其他主要用作药料的鲜或干的植物（包括其某部分,不论是否切割,压碎或研磨成粉）（其他紫苏）</t>
  </si>
  <si>
    <t>1211903999425</t>
  </si>
  <si>
    <t>其他主要用作药料的鲜、冷、冻或干的植物（包括其某部分,不论是否切割,压碎或研磨成粉）（其他薄荷）</t>
  </si>
  <si>
    <t>1211903999427</t>
  </si>
  <si>
    <t>其他主要用作药料的鲜、冷、冻或干的植物（包括其某部分，不论是否切割，压碎或研磨成粉）（其他砂仁）</t>
  </si>
  <si>
    <t>1211903999428</t>
  </si>
  <si>
    <t>其他主要用作药料的鲜、冷、冻或干的植物（包括其某部分，不论是否切割，压碎或研磨成粉）（其他酸枣仁）</t>
  </si>
  <si>
    <t>1211903999429</t>
  </si>
  <si>
    <t>其他主要用作药料的鲜、冷、冻或干的植物（包括其某部分，不论是否切割，压碎或研磨成粉）（其他草果）</t>
  </si>
  <si>
    <t>1211903999430</t>
  </si>
  <si>
    <t>其他主要用作药料的鲜、冷、冻或干的植物（包括其某部分,不论是否切割,压碎或研磨成粉）（其他灵芝）</t>
  </si>
  <si>
    <t>1212211090107</t>
  </si>
  <si>
    <t>适合供人食用的鲜、冷、冻或干的海带(不论是否碾磨)(药用昆布)</t>
  </si>
  <si>
    <t>1212940000101</t>
  </si>
  <si>
    <t>菊苣根(不论是否碾磨)(药用菊苣(干))</t>
  </si>
  <si>
    <t>1212991100101</t>
  </si>
  <si>
    <t>苦杏仁(药用苦杏仁)</t>
  </si>
  <si>
    <t>1212991900101</t>
  </si>
  <si>
    <t>其他杏核，桃、梅或李的核及核仁(杏仁除外，包括油桃)(药用桃仁)</t>
  </si>
  <si>
    <t>1212999400102</t>
  </si>
  <si>
    <t>莲子(药用莲子)</t>
  </si>
  <si>
    <t>1212999990111</t>
  </si>
  <si>
    <t>其他供人食用果核、仁及植物产品(包括未焙制的菊苣根)(鸡蛋花)</t>
  </si>
  <si>
    <t>1211903996101</t>
  </si>
  <si>
    <t>1211903996102</t>
  </si>
  <si>
    <t>如意博士茶(线叶金雀花)(包括其某部分，不论是否切割，压碎或研磨成粉)(经除杂工艺(筛选挑拣以及粉碎)和除害工艺(高温、发酵、紫外线照射或巴氏杀菌等)进行加工处理的)</t>
  </si>
  <si>
    <t>1211903996999</t>
  </si>
  <si>
    <t>如意博士茶(线叶金雀花)(包括其某部分，不论是否切割，压碎或研磨成粉)(其他)</t>
  </si>
  <si>
    <t>产品类型
Product Type</t>
  </si>
  <si>
    <t>监管识别码名称
Description</t>
  </si>
  <si>
    <t>需官方推荐注册登记的进境农产品目录
Catalog of Imported Agricultural Products Requiring Competent Official Authority Recommendation for Registration</t>
  </si>
  <si>
    <t>Other endangered reptiles, for pure-bred breeding (including captive-bred) (Common pond turtle/Terrapin)</t>
  </si>
  <si>
    <t>Other endangered reptiles, for pure-bred breeding (including captive-bred) (Chinese stripe-necked turtle)</t>
  </si>
  <si>
    <t>Other endangered reptiles, for pure-bred breeding (including captive-bred) (Mossy-backed turtle/Algae-covered turtle)</t>
  </si>
  <si>
    <t>Other endangered reptiles, for pure-bred breeding (including captive-bred) (Soft-shelled turtle (Chinese softshell turtle/Amphibious turtle))</t>
  </si>
  <si>
    <t>Other endangered reptiles, for pure-bred breeding (including captive-bred) (Hawksbill sea turtle)</t>
  </si>
  <si>
    <t>Other endangered reptiles, for pure-bred breeding (including captive-bred) (Alligator snapping turtle)</t>
  </si>
  <si>
    <t>Other endangered reptiles, for pure-bred breeding (including captive-bred) (Other turtles and softshell turtles)</t>
  </si>
  <si>
    <t>Other non-endangered reptiles, for pure-bred breeding (Common pond turtle/Terrapin)</t>
  </si>
  <si>
    <t>Other non-endangered reptiles, for pure-bred breeding (Chinese stripe-necked turtle)</t>
  </si>
  <si>
    <t>Other non-endangered reptiles, for pure-bred breeding (Mossy-backed turtle/Algae-covered turtle)</t>
  </si>
  <si>
    <t>Other non-endangered reptiles, for pure-bred breeding (Soft-shelled turtle (Chinese softshell turtle/Amphibious turtle))</t>
  </si>
  <si>
    <t>Other non-endangered reptiles, for pure-bred breeding (Hawksbill sea turtle)</t>
  </si>
  <si>
    <t>Other non-endangered reptiles, for pure-bred breeding (Alligator snapping turtle)</t>
  </si>
  <si>
    <t>Other non-endangered reptiles, for pure-bred breeding (Other turtles and softshell turtles)</t>
  </si>
  <si>
    <t>Endangered turtles and softshell turtles for consumption (including farmed/captive-bred) (Common pond turtle/Terrapin)</t>
  </si>
  <si>
    <t>Endangered turtles and softshell turtles for consumption (including farmed/captive-bred) (Chinese stripe-necked turtle)</t>
  </si>
  <si>
    <t>Endangered turtles and softshell turtles for consumption (including farmed/captive-bred) (Mossy-backed turtle/Algae-covered turtle)</t>
  </si>
  <si>
    <t>Endangered turtles and softshell turtles for consumption (including farmed/captive-bred) (Soft-shelled turtle (Chinese softshell turtle/Amphibious turtle))</t>
  </si>
  <si>
    <t>Endangered turtles and softshell turtles for consumption (including farmed/captive-bred) (Hawksbill sea turtle)</t>
  </si>
  <si>
    <t>Endangered turtles and softshell turtles for consumption (including farmed/captive-bred) (Alligator snapping turtle)</t>
  </si>
  <si>
    <t>Endangered turtles and softshell turtles for consumption (including farmed/captive-bred) (Other turtles and softshell turtles)</t>
  </si>
  <si>
    <t>Other turtles and softshell turtles for consumption (including farmed/captive-bred) (Common pond turtle/Terrapin)</t>
  </si>
  <si>
    <t>Other turtles and softshell turtles for consumption (including farmed/captive-bred) (Chinese stripe-necked turtle)</t>
  </si>
  <si>
    <t>Other turtles and softshell turtles for consumption (including farmed/captive-bred) (Mossy-backed turtle/Algae-covered turtle)</t>
  </si>
  <si>
    <t>Other turtles and softshell turtles for consumption (including farmed/captive-bred) (Soft-shelled turtle (Chinese softshell turtle/Amphibious turtle))</t>
  </si>
  <si>
    <t>Other turtles and softshell turtles for consumption (including farmed/captive-bred) (Hawksbill sea turtle)</t>
  </si>
  <si>
    <t>Other turtles and softshell turtles for consumption (including farmed/captive-bred) (Alligator snapping turtle)</t>
  </si>
  <si>
    <t>Other turtles and softshell turtles for consumption (including farmed/captive-bred) (Other turtles and softshell turtles)</t>
  </si>
  <si>
    <t>Other reptiles (including farmed/captive-bred) (Common pond turtle/Terrapin)</t>
  </si>
  <si>
    <t>Other reptiles (including farmed/captive-bred) (Chinese stripe-necked turtle)</t>
  </si>
  <si>
    <t>Other reptiles (including farmed/captive-bred) (Mossy-backed turtle/Algae-covered turtle)</t>
  </si>
  <si>
    <t>Other reptiles (including farmed/captive-bred) (Soft-shelled turtle (Chinese softshell turtle/Amphibious turtle))</t>
  </si>
  <si>
    <t>Other reptiles (including farmed/captive-bred) (Hawksbill sea turtle)</t>
  </si>
  <si>
    <t>Other reptiles (including farmed/captive-bred) (Alligator snapping turtle)</t>
  </si>
  <si>
    <t>Other reptiles (including farmed/captive-bred) (Other turtles and softshell turtles)</t>
  </si>
  <si>
    <t>Endangered tadpoles/froglets for improved breeding stock (Bullfrog tadpoles/froglets)</t>
  </si>
  <si>
    <t>Endangered tadpoles/froglets for improved breeding stock (Edible frog/Green frog tadpoles/froglets)</t>
  </si>
  <si>
    <t>Endangered tadpoles/froglets for improved breeding stock (Golden-lined frog tadpoles/froglets)</t>
  </si>
  <si>
    <t>Endangered tadpoles/froglets for improved breeding stock (Spiny-breasted frog tadpoles/froglets)</t>
  </si>
  <si>
    <t>Endangered tadpoles/froglets for improved breeding stock (Other tadpoles/froglets)</t>
  </si>
  <si>
    <t>Other tadpoles/froglets for improved breeding stock (Bullfrog tadpoles/froglets)</t>
  </si>
  <si>
    <t>Other tadpoles/froglets for improved breeding stock (Edible frog/Green frog tadpoles/froglets)</t>
  </si>
  <si>
    <t>Other tadpoles/froglets for improved breeding stock (Golden-lined frog tadpoles/froglets)</t>
  </si>
  <si>
    <t>Other tadpoles/froglets for improved breeding stock (Spiny-breasted frog tadpoles/froglets)</t>
  </si>
  <si>
    <t>Other tadpoles/froglets for improved breeding stock (Other tadpoles/froglets)</t>
  </si>
  <si>
    <t>Other endangered animals (including farmed/captive-bred) (Bullfrog)</t>
  </si>
  <si>
    <t>Other endangered animals (including farmed/captive-bred) (Edible frog/Green frog)</t>
  </si>
  <si>
    <t>Other endangered animals (including farmed/captive-bred) (Golden-lined frog)</t>
  </si>
  <si>
    <t>Other endangered animals (including farmed/captive-bred) (Spiny-breasted frog)</t>
  </si>
  <si>
    <t>Other endangered animals (including farmed/captive-bred) (Other frogs)</t>
  </si>
  <si>
    <t>Other endangered animals (including farmed/captive-bred) (Chinese Giant Salamander)</t>
  </si>
  <si>
    <t>Other endangered animals (including farmed/captive-bred) (Small salamander/Hynobius)</t>
  </si>
  <si>
    <t>Other endangered animals (including farmed/captive-bred) (Toad)</t>
  </si>
  <si>
    <t>Other endangered animals (including farmed/captive-bred) (Newt)</t>
  </si>
  <si>
    <t>Other endangered animals (including farmed/captive-bred) (Caecilian)</t>
  </si>
  <si>
    <t>Other animals (Bullfrog)</t>
  </si>
  <si>
    <t>Other animals (Edible frog/Green frog)</t>
  </si>
  <si>
    <t>Other animals (Golden-lined frog)</t>
  </si>
  <si>
    <t>Other animals (Spiny-breasted frog)</t>
  </si>
  <si>
    <t>Other animals (Other frogs)</t>
  </si>
  <si>
    <t>Other animals (Chinese Giant Salamander)</t>
  </si>
  <si>
    <t>Other animals (Small salamander/Hynobius)</t>
  </si>
  <si>
    <t>Other animals (Toad)</t>
  </si>
  <si>
    <t>Other animals (Newt)</t>
  </si>
  <si>
    <t>Other animals (Caecilian)</t>
  </si>
  <si>
    <t>Endangered freshwater fish for ornamental use (Freshwater farmed tropical fish)</t>
  </si>
  <si>
    <t>Endangered freshwater fish for ornamental use (Freshwater wild-caught tropical fish)</t>
  </si>
  <si>
    <t>Endangered freshwater fish for ornamental use (Other ornamental fish)</t>
  </si>
  <si>
    <t>Freshwater ornamental fish fry/fingerlings (excluding endangered) (Freshwater farmed tropical fish)</t>
  </si>
  <si>
    <t>Freshwater ornamental fish fry/fingerlings (excluding endangered) (Freshwater wild-caught tropical fish)</t>
  </si>
  <si>
    <t>Freshwater ornamental fish fry/fingerlings (excluding endangered) (Other ornamental fish)</t>
  </si>
  <si>
    <t>Other freshwater fish for ornamental use (excluding fry/fingerlings) (Freshwater farmed tropical fish)</t>
  </si>
  <si>
    <t>Other freshwater fish for ornamental use (excluding fry/fingerlings) (Freshwater wild-caught tropical fish)</t>
  </si>
  <si>
    <t>Other freshwater fish for ornamental use (excluding fry/fingerlings) (Other ornamental fish)</t>
  </si>
  <si>
    <t>Endangered non-freshwater fish for ornamental use (Mariculture farmed tropical fish)</t>
  </si>
  <si>
    <t>Endangered non-freshwater fish for ornamental use (Marine wild-caught tropical fish)</t>
  </si>
  <si>
    <t>Endangered non-freshwater fish for ornamental use (Other ornamental fish)</t>
  </si>
  <si>
    <t>Non-freshwater ornamental fish fry/fingerlings (excluding endangered) (Mariculture farmed tropical fish)</t>
  </si>
  <si>
    <t>Non-freshwater ornamental fish fry/fingerlings (excluding endangered) (Marine wild-caught tropical fish)</t>
  </si>
  <si>
    <t>Non-freshwater ornamental fish fry/fingerlings (excluding endangered) (Other ornamental fish)</t>
  </si>
  <si>
    <t>Other non-freshwater fish for ornamental use (excluding fry/fingerlings) (Mariculture farmed tropical fish)</t>
  </si>
  <si>
    <t>Other non-freshwater fish for ornamental use (excluding fry/fingerlings) (Marine wild-caught tropical fish)</t>
  </si>
  <si>
    <t>Other non-freshwater fish for ornamental use (excluding fry/fingerlings) (Other ornamental fish)</t>
  </si>
  <si>
    <t>Trout (Brown Trout, Rainbow Trout, Cutthroat Trout, Apache Trout, Gila Trout, Arizona Trout, Golden Trout) fry/fingerlings</t>
  </si>
  <si>
    <t>Other live trout (Brown Trout, Rainbow Trout, Cutthroat Trout, Apache Trout, Gila Trout, Arizona Trout, Golden Trout)</t>
  </si>
  <si>
    <t>Giant mottled eel (Anguilla marmorata) fry/fingerlings</t>
  </si>
  <si>
    <t>European eel (Anguilla anguilla) fry/fingerlings</t>
  </si>
  <si>
    <t>Eel (Anguilla spp.) fry/fingerlings (excluding endangered) (Eels for breeding stock)</t>
  </si>
  <si>
    <t>Eel (Anguilla spp.) fry/fingerlings (excluding endangered) (Conger eel/Sea eel)</t>
  </si>
  <si>
    <t>Giant mottled eel (Anguilla marmorata)</t>
  </si>
  <si>
    <t>European eel (Anguilla anguilla)</t>
  </si>
  <si>
    <t>Other live eels (Anguilla spp.) (Eels for breeding stock)</t>
  </si>
  <si>
    <t>Other live eels (Anguilla spp.) (Eels for consumption)</t>
  </si>
  <si>
    <t>Other live eels (Anguilla spp.) (Conger eel/Sea eel)</t>
  </si>
  <si>
    <t>Carp (Cyprinus spp.) fry/fingerlings</t>
  </si>
  <si>
    <t>Other Cyprinidae fish (Crucian carp, Grass carp, Silver carp, Mud carp, Black carp, Catla, Labeo, Sinilabeo hunglungensis, Acapoeta spp., Bream) fry/fingerlings</t>
  </si>
  <si>
    <t>Other Cyprinidae fish (Carp, Crucian carp, Grass carp, Silver carp, Mud carp, Black carp, Catla, Labeo, Sinilabeo hunglungensis, Acapoeta spp., Bream)</t>
  </si>
  <si>
    <t>Atlantic and Pacific Bluefin Tuna fry/fingerlings</t>
  </si>
  <si>
    <t>Atlantic Bluefin Tuna</t>
  </si>
  <si>
    <t>Pacific Bluefin Tuna</t>
  </si>
  <si>
    <t>Southern Bluefin Tuna (Thunnus maccoyii) fry/fingerlings</t>
  </si>
  <si>
    <t>Other Southern Bluefin Tuna (Thunnus maccoyii)</t>
  </si>
  <si>
    <t>Perch/Seabass fry/fingerlings (Freshwater bass/perch)</t>
  </si>
  <si>
    <t>Perch/Seabass fry/fingerlings (Seabass/Marine perch)</t>
  </si>
  <si>
    <t>Sturgeon fry/fingerlings</t>
  </si>
  <si>
    <t>Other endangered fry/fingerlings (Other freshwater fish)</t>
  </si>
  <si>
    <t>Other endangered fry/fingerlings (Other marine fish)</t>
  </si>
  <si>
    <t>Other endangered fry/fingerlings (Other ornamental fish)</t>
  </si>
  <si>
    <t>Other endangered fry/fingerlings (Other fish)</t>
  </si>
  <si>
    <t>Other fry/fingerlings (excluding endangered) (Grass carp)</t>
  </si>
  <si>
    <t>Other fry/fingerlings (excluding endangered) (Bighead carp)</t>
  </si>
  <si>
    <t>Other fry/fingerlings (excluding endangered) (Silver carp)</t>
  </si>
  <si>
    <t>Other fry/fingerlings (excluding endangered) (Black carp)</t>
  </si>
  <si>
    <t>Other fry/fingerlings (excluding endangered) (Catfish)</t>
  </si>
  <si>
    <t>Other fry/fingerlings (excluding endangered) (Wuchang bream/Blunt snout bream)</t>
  </si>
  <si>
    <t>Other fry/fingerlings (excluding endangered) (Salmon/Chum Salmon)</t>
  </si>
  <si>
    <t>Other fry/fingerlings (excluding endangered) (Swamp eel/Rice eel)</t>
  </si>
  <si>
    <t>Other fry/fingerlings (excluding endangered) (Loach)</t>
  </si>
  <si>
    <t>Other fry/fingerlings (excluding endangered) (Crucian carp)</t>
  </si>
  <si>
    <t>Other fry/fingerlings (excluding endangered) (Brown bullhead)</t>
  </si>
  <si>
    <t>Other fry/fingerlings (excluding endangered) (Channel catfish)</t>
  </si>
  <si>
    <t>Other fry/fingerlings (excluding endangered) (Yellow wax pompano/Snubnose pompano)</t>
  </si>
  <si>
    <t>Other fry/fingerlings (excluding endangered) (Huchen/Danube Salmon)</t>
  </si>
  <si>
    <t>Other fry/fingerlings (excluding endangered) (Other freshwater fish)</t>
  </si>
  <si>
    <t>Other fry/fingerlings (excluding endangered) (Conger eel/Sea eel)</t>
  </si>
  <si>
    <t>Other fry/fingerlings (excluding endangered) (Flounder/Flatfish)</t>
  </si>
  <si>
    <t>Other fry/fingerlings (excluding endangered) (Red drum/Redfish)</t>
  </si>
  <si>
    <t>Other fry/fingerlings (excluding endangered) (Japanese flounder/Paralichthys)</t>
  </si>
  <si>
    <t>Other fry/fingerlings (excluding endangered) (Grouper)</t>
  </si>
  <si>
    <t>Other fry/fingerlings (excluding endangered) (Turbot/Greater sand eel)</t>
  </si>
  <si>
    <t>Other fry/fingerlings (excluding endangered) (Hairtail/Cutlassfish)</t>
  </si>
  <si>
    <t>Other fry/fingerlings (excluding endangered) (Sole/Tonguefish)</t>
  </si>
  <si>
    <t>Other fry/fingerlings (excluding endangered) (Salmon)</t>
  </si>
  <si>
    <t>Other fry/fingerlings (excluding endangered) (Tuna)</t>
  </si>
  <si>
    <t>Other fry/fingerlings (excluding endangered) (Herring)</t>
  </si>
  <si>
    <t>Other fry/fingerlings (excluding endangered) (Skipjack tuna/Bonito)</t>
  </si>
  <si>
    <t>Other fry/fingerlings (excluding endangered) (Sardine)</t>
  </si>
  <si>
    <t>Other fry/fingerlings (excluding endangered) (Yellow croaker)</t>
  </si>
  <si>
    <t>Other fry/fingerlings (excluding endangered) (Shark)</t>
  </si>
  <si>
    <t>Other fry/fingerlings (excluding endangered) (Mackerel)</t>
  </si>
  <si>
    <t>Other fry/fingerlings (excluding endangered) (Anchovy)</t>
  </si>
  <si>
    <t>Other fry/fingerlings (excluding endangered) (Cod)</t>
  </si>
  <si>
    <t>Other fry/fingerlings (excluding endangered) (Pomfret/Butterfish)</t>
  </si>
  <si>
    <t>Other fry/fingerlings (excluding endangered) (Kalla Bream/Kalabasu)</t>
  </si>
  <si>
    <t>Other fry/fingerlings (excluding endangered) (Other marine fish)</t>
  </si>
  <si>
    <t>Other fry/fingerlings (excluding endangered) (Goldfish)</t>
  </si>
  <si>
    <t>Other fry/fingerlings (excluding endangered) (Koi)</t>
  </si>
  <si>
    <t>Other fry/fingerlings (excluding endangered) (Other fish)</t>
  </si>
  <si>
    <t>Live Tilapia</t>
  </si>
  <si>
    <t>Live Pufferfish/Tetraodontiformes (Other freshwater fish)</t>
  </si>
  <si>
    <t>Live Pufferfish/Tetraodontiformes (Other marine fish)</t>
  </si>
  <si>
    <t>Live Pufferfish/Tetraodontiformes (Other ornamental fish)</t>
  </si>
  <si>
    <t>Live endangered Cyprinidae fish</t>
  </si>
  <si>
    <t>Other live Cyprinidae fish (excluding Cyprinidae fish (Carp, Crucian carp, Grass carp, Silver carp, Mud carp, Black carp, Catla, Labeo, Sinilabeo hunglungensis, Bream))</t>
  </si>
  <si>
    <t>Other live endangered fish (Other freshwater fish)</t>
  </si>
  <si>
    <t>Other live endangered fish (Other marine fish)</t>
  </si>
  <si>
    <t>Other live endangered fish (Other ornamental fish)</t>
  </si>
  <si>
    <t>Other live endangered fish (Other fish)</t>
  </si>
  <si>
    <t>Other live fish (Grass carp)</t>
  </si>
  <si>
    <t>Other live fish (Bighead carp)</t>
  </si>
  <si>
    <t>Other live fish (Silver carp)</t>
  </si>
  <si>
    <t>Other live fish (Black carp)</t>
  </si>
  <si>
    <t>Other live fish (Freshwater bass/perch)</t>
  </si>
  <si>
    <t>Other live fish (Catfish)</t>
  </si>
  <si>
    <t>Other live fish (Wuchang bream/Blunt snout bream)</t>
  </si>
  <si>
    <t>Other live fish (Salmon/Chum Salmon)</t>
  </si>
  <si>
    <t>Other live fish (Swamp eel/Rice eel)</t>
  </si>
  <si>
    <t>Other live fish (Loach)</t>
  </si>
  <si>
    <t>Other live fish (Crucian carp)</t>
  </si>
  <si>
    <t>Other live fish (Sturgeon)</t>
  </si>
  <si>
    <t>Other live fish (Brown bullhead)</t>
  </si>
  <si>
    <t>Other live fish (Channel catfish)</t>
  </si>
  <si>
    <t>Other live fish (Yellow wax pompano/Snubnose pompano)</t>
  </si>
  <si>
    <t>Other live fish (Tilapia)</t>
  </si>
  <si>
    <t>Other live fish (Huchen/Danube Salmon)</t>
  </si>
  <si>
    <t>Other live fish (Other freshwater fish)</t>
  </si>
  <si>
    <t>Other live fish (Conger eel/Sea eel)</t>
  </si>
  <si>
    <t>Other live fish (Flounder/Flatfish)</t>
  </si>
  <si>
    <t>Other live fish (Red drum/Redfish)</t>
  </si>
  <si>
    <t>Other live fish (Japanese flounder/Paralichthys)</t>
  </si>
  <si>
    <t>Other live fish (Grouper)</t>
  </si>
  <si>
    <t>Other live fish (Turbot/Greater sand eel)</t>
  </si>
  <si>
    <t>Other live fish (Seabass/Marine perch)</t>
  </si>
  <si>
    <t>Other live fish (Hairtail/Cutlassfish)</t>
  </si>
  <si>
    <t>Other live fish (Sole/Tonguefish)</t>
  </si>
  <si>
    <t>Other live fish (Salmon)</t>
  </si>
  <si>
    <t>Other live fish (Tuna)</t>
  </si>
  <si>
    <t>Other live fish (Herring)</t>
  </si>
  <si>
    <t>Other live fish (Skipjack tuna/Bonito)</t>
  </si>
  <si>
    <t>Other live fish (Sardine)</t>
  </si>
  <si>
    <t>Other live fish (Yellow croaker)</t>
  </si>
  <si>
    <t>Other live fish (Shark)</t>
  </si>
  <si>
    <t>Other live fish (Mackerel)</t>
  </si>
  <si>
    <t>Other live fish (Anchovy)</t>
  </si>
  <si>
    <t>Other live fish (Cod)</t>
  </si>
  <si>
    <t>Other live fish (Pomfret/Butterfish)</t>
  </si>
  <si>
    <t>Other live fish (Kalla Bream/Kalabasu)</t>
  </si>
  <si>
    <t>Other live fish (Other marine fish)</t>
  </si>
  <si>
    <t>Other live fish (Goldfish)</t>
  </si>
  <si>
    <t>Other live fish (Koi)</t>
  </si>
  <si>
    <t>Other live fish (Other fish)</t>
  </si>
  <si>
    <t>Rock lobsters and other lobsters fry/juveniles</t>
  </si>
  <si>
    <t>Live, fresh or chilled, in shell or shelled, rock lobsters and other lobsters (Panulirus, Palinurus, Jasus spp.) (Live lobsters)</t>
  </si>
  <si>
    <t>Live, fresh or chilled, in shell or shelled, rock lobsters and other lobsters (Panulirus, Palinurus, Jasus spp.) (Live ornate rock lobster only)</t>
  </si>
  <si>
    <t>Clawed lobsters (Homarus spp.) fry/juveniles</t>
  </si>
  <si>
    <t>Live, fresh or chilled, in shell or shelled, clawed lobsters (Homarus spp.) (Live clawed lobsters)</t>
  </si>
  <si>
    <t>Crab fry/juveniles (Mud crab/Mangrove crab)</t>
  </si>
  <si>
    <t>Crab fry/juveniles (Swimming crab/Portunid crab)</t>
  </si>
  <si>
    <t>Crab fry/juveniles (Other marine shrimp and crabs)</t>
  </si>
  <si>
    <t>Crab fry/juveniles (Chinese mitten crab)</t>
  </si>
  <si>
    <t>Crab fry/juveniles (Other freshwater shrimp and crabs)</t>
  </si>
  <si>
    <t>Live, fresh or chilled, in shell or shelled, Chinese mitten crab (Live Chinese mitten crab)</t>
  </si>
  <si>
    <t>Live, fresh or chilled, in shell or shelled, swimming crab (Live swimming crab)</t>
  </si>
  <si>
    <t>Live, fresh or chilled, King crab, Hairy crab, False stone crab (Dungeness-like crab), Kamchatka king crab, Short-legged king crab, Flat-footed king crab, Snow crab, Japanese snow crab (Other marine shrimp and crabs)</t>
  </si>
  <si>
    <t>Live, fresh or chilled, King crab, Hairy crab, False stone crab (Dungeness-like crab), Kamchatka king crab, Short-legged king crab, Flat-footed king crab, Snow crab, Japanese snow crab (Live King crab)</t>
  </si>
  <si>
    <t>Live, fresh or chilled, King crab, Hairy crab, False stone crab (Dungeness-like crab), Kamchatka king crab, Short-legged king crab, Flat-footed king crab, Snow crab, Japanese snow crab (Live Hairy crab)</t>
  </si>
  <si>
    <t>Live, fresh or chilled, King crab, Hairy crab, False stone crab (Dungeness-like crab), Kamchatka king crab, Short-legged king crab, Flat-footed king crab, Snow crab, Japanese snow crab (Live Snow crab)</t>
  </si>
  <si>
    <t>Live, fresh or chilled, King crab, Hairy crab, False stone crab (Dungeness-like crab), Kamchatka king crab, Short-legged king crab, Flat-footed king crab, Snow crab, Japanese snow crab (Live False stone crab/King crab relatives)</t>
  </si>
  <si>
    <t>Other live, fresh or chilled, in shell or shelled, crabs (Live Mud crab/Mangrove crab)</t>
  </si>
  <si>
    <t>Other live, fresh or chilled, in shell or shelled, crabs (Live other marine shrimp and crabs)</t>
  </si>
  <si>
    <t>Other live, fresh or chilled, in shell or shelled, crabs (Live other ornamental marine shrimp and crabs)</t>
  </si>
  <si>
    <t>Other live, fresh or chilled, in shell or shelled, crabs (Live other ornamental freshwater shrimp and crabs)</t>
  </si>
  <si>
    <t>Norway lobster (Nephrops norvegicus) fry/juveniles</t>
  </si>
  <si>
    <t>Other live, fresh or chilled, in shell or shelled, Norway lobster (Live Norway lobster)</t>
  </si>
  <si>
    <t>Coldwater shrimps and prawns (Pandalus, Crangon spp.) fry/juveniles (Pandalus spp. fry/juveniles)</t>
  </si>
  <si>
    <t>Coldwater shrimps and prawns (Pandalus, Crangon spp.) fry/juveniles (Crangon spp. fry/juveniles)</t>
  </si>
  <si>
    <t>Live coldwater shrimps and prawns (Pandalus, Crangon spp.) (excluding fry/juveniles) (Live other marine shrimp and crabs)</t>
  </si>
  <si>
    <t>Live coldwater shrimps and prawns (Pandalus, Crangon spp.) (excluding fry/juveniles) (Live other freshwater shrimp and crabs)</t>
  </si>
  <si>
    <t>Live coldwater shrimps and prawns (Pandalus, Crangon spp.) (excluding fry/juveniles) (Live other crustaceans)</t>
  </si>
  <si>
    <t>Other shrimp and prawn fry/juveniles (Whiteleg shrimp/Vannamei)</t>
  </si>
  <si>
    <t>Other shrimp and prawn fry/juveniles (Giant tiger prawn)</t>
  </si>
  <si>
    <t>Other shrimp and prawn fry/juveniles (Other prawns)</t>
  </si>
  <si>
    <t>Other shrimp and prawn fry/juveniles (Other marine shrimp and crabs)</t>
  </si>
  <si>
    <t>Other shrimp and prawn fry/juveniles (Giant river prawn fry/juveniles)</t>
  </si>
  <si>
    <t>Live, fresh or chilled prawns (Penaeus spp.); other live shrimps (excluding Penaeus spp.) (excluding fry/juveniles) (Live Whiteleg shrimp/Vannamei)</t>
  </si>
  <si>
    <t>Live, fresh or chilled prawns (Penaeus spp.); other live shrimps (excluding Penaeus spp.) (excluding fry/juveniles) (Live Giant tiger prawn)</t>
  </si>
  <si>
    <t>Live, fresh or chilled prawns (Penaeus spp.); other live shrimps (excluding Penaeus spp.) (excluding fry/juveniles) (Live other prawns)</t>
  </si>
  <si>
    <t>Live, fresh or chilled prawns (Penaeus spp.); other live shrimps (excluding Penaeus spp.) (excluding fry/juveniles) (Live other marine shrimp and crabs)</t>
  </si>
  <si>
    <t>Live, fresh or chilled prawns (Penaeus spp.); other live shrimps (excluding Penaeus spp.) (excluding fry/juveniles) (Live Oriental river prawn)</t>
  </si>
  <si>
    <t>Live, fresh or chilled prawns (Penaeus spp.); other live shrimps (excluding Penaeus spp.) (excluding fry/juveniles) (Live Giant river prawn/Malaysian prawn)</t>
  </si>
  <si>
    <t>Live, fresh or chilled prawns (Penaeus spp.); other live shrimps (excluding Penaeus spp.) (excluding fry/juveniles) (Live other freshwater shrimp and crabs)</t>
  </si>
  <si>
    <t>Live, fresh or chilled prawns (Penaeus spp.); other live shrimps (excluding Penaeus spp.) (excluding fry/juveniles) (Live Mantis shrimp/Stomatopods)</t>
  </si>
  <si>
    <t>Live, fresh or chilled prawns (Penaeus spp.); other live shrimps (excluding Penaeus spp.) (excluding fry/juveniles) (Live Mysid shrimp)</t>
  </si>
  <si>
    <t>Live, fresh or chilled prawns (Penaeus spp.); other live shrimps (excluding Penaeus spp.) (excluding fry/juveniles) (Live other crustaceans)</t>
  </si>
  <si>
    <t>Other crustacean fry/juveniles (Other marine shrimp and crabs)</t>
  </si>
  <si>
    <t>Other crustacean fry/juveniles (Oriental river prawn)</t>
  </si>
  <si>
    <t>Other crustacean fry/juveniles (Giant river prawn/Malaysian prawn)</t>
  </si>
  <si>
    <t>Other crustacean fry/juveniles (Chinese small river prawn)</t>
  </si>
  <si>
    <t>Other crustacean fry/juveniles (Other freshwater shrimp and crabs)</t>
  </si>
  <si>
    <t>Other crustacean fry/juveniles (Mantis shrimp/Stomatopods)</t>
  </si>
  <si>
    <t>Other crustacean fry/juveniles (Mysid shrimp)</t>
  </si>
  <si>
    <t>Other crustacean fry/juveniles (Other crustaceans)</t>
  </si>
  <si>
    <t>Other live, fresh or chilled, in shell or shelled, crustaceans (Live other freshwater shrimp and crabs)</t>
  </si>
  <si>
    <t>Other live, fresh or chilled, in shell or shelled, crustaceans (Other marine shrimp and crabs)</t>
  </si>
  <si>
    <t>Other live, fresh or chilled, in shell or shelled, crustaceans (Mantis shrimp/Stomatopods)</t>
  </si>
  <si>
    <t>Other live, fresh or chilled, in shell or shelled, crustaceans (Other live crustaceans)</t>
  </si>
  <si>
    <t>Other live, fresh or chilled oysters (Ostreidae spp.) (Live oysters)</t>
  </si>
  <si>
    <t>Scallops and other Pectinidae molluscs spat/juveniles (Farmed)</t>
  </si>
  <si>
    <t>Scallops and other Pectinidae molluscs spat/juveniles (Wild)</t>
  </si>
  <si>
    <t>Live, fresh or chilled scallops (Pecten, Chlamys, Placopecten spp.) (excluding spat/juveniles) (Live scallops)</t>
  </si>
  <si>
    <t>Other live, fresh or chilled Pectinidae molluscs (excluding spat/juveniles) (Other live Pectinidae molluscs)</t>
  </si>
  <si>
    <t>Mussels spat/juveniles</t>
  </si>
  <si>
    <t>Other live mussels</t>
  </si>
  <si>
    <t>Cuttlefish and squid spat/juveniles (Cuttlefish)</t>
  </si>
  <si>
    <t>Cuttlefish and squid spat/juveniles (Squid)</t>
  </si>
  <si>
    <t>Other live, fresh or chilled cuttlefish (Sepia, Sepiella, Sepiolidae spp.) and squid (Illex, Loligo, Dosidicus, Sepioteuthis spp.) (Live cuttlefish)</t>
  </si>
  <si>
    <t>Other live, fresh or chilled cuttlefish (Sepia, Sepiella, Sepiolidae spp.) and squid (Illex, Loligo, Dosidicus, Sepioteuthis spp.) (Live squid)</t>
  </si>
  <si>
    <t>Other live, fresh or chilled cuttlefish and squid (Live cuttlefish)</t>
  </si>
  <si>
    <t>Other live, fresh or chilled cuttlefish and squid (Live squid)</t>
  </si>
  <si>
    <t>Live, fresh or chilled octopus (Live octopus)</t>
  </si>
  <si>
    <t>Endangered snails and conches spat/juveniles, excluding whelks (Pond snail/Freshwater snail)</t>
  </si>
  <si>
    <t>Endangered snails and conches spat/juveniles, excluding whelks (Land snail)</t>
  </si>
  <si>
    <t>Snails and conches spat/juveniles, excluding whelks (excluding endangered) (Pond snail/Freshwater snail)</t>
  </si>
  <si>
    <t>Snails and conches spat/juveniles, excluding whelks (excluding endangered) (Land snail)</t>
  </si>
  <si>
    <t>Other endangered snails and conches, excluding whelks (Pond snail/Freshwater snail)</t>
  </si>
  <si>
    <t>Other endangered snails and conches, excluding whelks (Land snail)</t>
  </si>
  <si>
    <t>Other live, fresh, chilled, frozen, dried, salted or in brine snails and conches, excluding whelks (including smoked, in shell or shelled, whether or not cooked before or during smoking) (Live pond snail/Freshwater snail)</t>
  </si>
  <si>
    <t>Other live, fresh, chilled, frozen, dried, salted or in brine snails and conches, excluding whelks (including smoked, in shell or shelled, whether or not cooked before or during smoking) (Live land snail)</t>
  </si>
  <si>
    <t>Giant clam spat/juveniles</t>
  </si>
  <si>
    <t>Clams, cockles and ark shells spat/juveniles (excluding endangered)</t>
  </si>
  <si>
    <t>Live, fresh or chilled clams (Live other marine bivalves)</t>
  </si>
  <si>
    <t>Live, fresh or chilled clams (Live other freshwater bivalves)</t>
  </si>
  <si>
    <t>Live, fresh or chilled clams (Live other molluscs and other aquatic invertebrates)</t>
  </si>
  <si>
    <t>Live, fresh or chilled giant clams (Live giant clams)</t>
  </si>
  <si>
    <t>Live, fresh or chilled rough ark shells (Live)</t>
  </si>
  <si>
    <t>Live, fresh or chilled cockles and ark shells (Arcidae, Arcticidae, Cardiidae, Glycymerididae, Mactridae, Mesodesmatidae, Pholadidae, Solenidae, Tellinidae, Tridacnidae, Veneridae families) (Live Venus clam/Hard clam)</t>
  </si>
  <si>
    <t>Live, fresh or chilled cockles and ark shells (Arcidae, Arcticidae, Cardiidae, Glycymerididae, Mactridae, Mesodesmatidae, Pholadidae, Solenidae, Tellinidae, Tridacnidae, Veneridae families) (Live edible manila clam/Japanese littleneck clam)</t>
  </si>
  <si>
    <t>Live, fresh or chilled cockles and ark shells (Arcidae, Arcticidae, Cardiidae, Glycymerididae, Mactridae, Mesodesmatidae, Pholadidae, Solenidae, Tellinidae, Tridacnidae, Veneridae families) (Live Northern quahog/Hard clam)</t>
  </si>
  <si>
    <t>Live, fresh or chilled cockles and ark shells (Arcidae, Arcticidae, Cardiidae, Glycymerididae, Mactridae, Mesodesmatidae, Pholadidae, Solenidae, Tellinidae, Tridacnidae, Veneridae families) (Live Hairy ark shell/Red clam)</t>
  </si>
  <si>
    <t>Live, fresh or chilled cockles and ark shells (Arcidae, Arcticidae, Cardiidae, Glycymerididae, Mactridae, Mesodesmatidae, Pholadidae, Solenidae, Tellinidae, Tridacnidae, Veneridae families) (Live Blood cockle)</t>
  </si>
  <si>
    <t>Live, fresh or chilled cockles and ark shells (Arcidae, Arcticidae, Cardiidae, Glycymerididae, Mactridae, Mesodesmatidae, Pholadidae, Solenidae, Tellinidae, Tridacnidae, Veneridae families) (Live Razor clam)</t>
  </si>
  <si>
    <t>Live, fresh or chilled cockles and ark shells (Arcidae, Arcticidae, Cardiidae, Glycymerididae, Mactridae, Mesodesmatidae, Pholadidae, Solenidae, Tellinidae, Tridacnidae, Veneridae families) (Live other cockles and ark shells)</t>
  </si>
  <si>
    <t>Abalone (Haliotis spp.) spat/juveniles</t>
  </si>
  <si>
    <t>Live, fresh or chilled abalone (Haliotis spp.) (Live abalone)</t>
  </si>
  <si>
    <t>Conch (Strombus spp.) spat/juveniles</t>
  </si>
  <si>
    <t>Other live, fresh or chilled conches (Strombus spp.) (Live)</t>
  </si>
  <si>
    <t>Pinctada maxima spat/juveniles (Other marine bivalves)</t>
  </si>
  <si>
    <t>Pinctada maxima spat/juveniles (Other freshwater bivalves)</t>
  </si>
  <si>
    <t>Endangered molluscs spat/juveniles (Other marine bivalves)</t>
  </si>
  <si>
    <t>Endangered molluscs spat/juveniles (Other freshwater bivalves)</t>
  </si>
  <si>
    <t>Endangered molluscs spat/juveniles (Other echinoderms)</t>
  </si>
  <si>
    <t>Endangered molluscs spat/juveniles (Other molluscs and other aquatic invertebrates)</t>
  </si>
  <si>
    <t>Other molluscs spat/juveniles (Hairy ark shell/Red clam)</t>
  </si>
  <si>
    <t>Other molluscs spat/juveniles (Blood cockle)</t>
  </si>
  <si>
    <t>Other molluscs spat/juveniles (Venus clam/Hard clam)</t>
  </si>
  <si>
    <t>Other molluscs spat/juveniles (Manila clam spat/juveniles)</t>
  </si>
  <si>
    <t>Other molluscs spat/juveniles (Giant razor clam)</t>
  </si>
  <si>
    <t>Other molluscs spat/juveniles (Razor clam)</t>
  </si>
  <si>
    <t>Other molluscs spat/juveniles (Northern quahog/Hard clam)</t>
  </si>
  <si>
    <t>Other molluscs spat/juveniles (Whelk/Conch)</t>
  </si>
  <si>
    <t>Other molluscs spat/juveniles (Geoduck)</t>
  </si>
  <si>
    <t>Other molluscs spat/juveniles (Other marine bivalves)</t>
  </si>
  <si>
    <t>Other molluscs spat/juveniles (Freshwater mussel/River clam)</t>
  </si>
  <si>
    <t>Other molluscs spat/juveniles (Freshwater clam/Corbicula)</t>
  </si>
  <si>
    <t>Other molluscs spat/juveniles (Other freshwater bivalves)</t>
  </si>
  <si>
    <t>Other molluscs spat/juveniles (Other molluscs and other aquatic invertebrates)</t>
  </si>
  <si>
    <t>Live, fresh or chilled Pinctada maxima (excluding spat/juveniles) (Live Pinctada maxima)</t>
  </si>
  <si>
    <t>Other live, fresh or chilled endangered molluscs (excluding spat/juveniles) (Live ornamental marine snails/conches)</t>
  </si>
  <si>
    <t>Other live, fresh or chilled endangered molluscs (excluding spat/juveniles) (Live other endangered ornamental molluscs)</t>
  </si>
  <si>
    <t>Other live, fresh or chilled endangered molluscs (excluding spat/juveniles) (Live other endangered molluscs)</t>
  </si>
  <si>
    <t>Live, fresh or chilled Corbicula spp. (excluding spat/juveniles) (Live)</t>
  </si>
  <si>
    <t>Other live, fresh or chilled molluscs (excluding spat/juveniles) (Live molluscs)</t>
  </si>
  <si>
    <t>Other live, fresh or chilled molluscs (excluding spat/juveniles) (Live whelk/conch)</t>
  </si>
  <si>
    <t>Japanese sea cucumber (Stichopus japonicus) spat/juveniles</t>
  </si>
  <si>
    <t>Sea cucumber (Apostichopus, Holothuroidea spp.) spat/juveniles (excluding endangered)</t>
  </si>
  <si>
    <t>Live, fresh or chilled Japanese sea cucumber (Live Japanese sea cucumber)</t>
  </si>
  <si>
    <t>Live, fresh or chilled sea cucumber (Apostichopus spp.) (Live other sea cucumbers)</t>
  </si>
  <si>
    <t>Other live, fresh or chilled sea cucumbers (Apostichopus, Holothuroidea spp.) (Live other sea cucumbers)</t>
  </si>
  <si>
    <t>Sea urchin spat/juveniles</t>
  </si>
  <si>
    <t>Live, fresh or chilled edible sea urchins (Echinoidea spp.) (Live sea urchins)</t>
  </si>
  <si>
    <t>Other live, fresh or chilled sea urchins (Live sea urchins)</t>
  </si>
  <si>
    <t>Other live, fresh or chilled sea urchins (Ornamental or farmed)</t>
  </si>
  <si>
    <t>Jellyfish (Rhopilema spp.) spat/juveniles</t>
  </si>
  <si>
    <t>Live, fresh or chilled jellyfish (Rhopilema spp.) (Live jellyfish)</t>
  </si>
  <si>
    <t>Other live, fresh or chilled endangered aquatic invertebrate spat/juveniles (excluding crustaceans and molluscs)</t>
  </si>
  <si>
    <t>Other aquatic invertebrate spat/juveniles (excluding crustaceans, molluscs, and other endangered aquatic invertebrates) (excluding crustaceans and molluscs)</t>
  </si>
  <si>
    <t>Live, fresh or chilled sandworms/ragworms, excluding spat/juveniles (Live edible sandworms/ragworms)</t>
  </si>
  <si>
    <t>Other live, fresh or chilled endangered aquatic invertebrates (excluding crustaceans and molluscs) (Live ornamental coral)</t>
  </si>
  <si>
    <t>Other live, fresh or chilled endangered aquatic invertebrates (excluding crustaceans and molluscs) (Other ornamental aquatic invertebrates)</t>
  </si>
  <si>
    <t>Other live, fresh or chilled endangered aquatic invertebrates (excluding crustaceans and molluscs) (Live other aquatic invertebrates)</t>
  </si>
  <si>
    <t>Other live, fresh or chilled aquatic invertebrates (excluding crustaceans and molluscs) (Live coral polyps)</t>
  </si>
  <si>
    <t>Other live, fresh or chilled aquatic invertebrates (excluding crustaceans and molluscs) (Live sea squirts/tunicates)</t>
  </si>
  <si>
    <t>Other live, fresh or chilled aquatic invertebrates (excluding crustaceans and molluscs) (Live edible spoon worm/Urechis unicinctus)</t>
  </si>
  <si>
    <t>Other live, fresh or chilled aquatic invertebrates (excluding crustaceans and molluscs) (Live other edible aquatic invertebrates)</t>
  </si>
  <si>
    <t>Other live, fresh or chilled aquatic invertebrates (excluding crustaceans and molluscs) (Live other ornamental aquatic invertebrates for breeding stock)</t>
  </si>
  <si>
    <t>Other fish fry/fingerlings (excluding endangered) (Other fertilized eggs)</t>
  </si>
  <si>
    <t>Eggs of other crustaceans for breeding stock</t>
  </si>
  <si>
    <t>Fertilized eggs of endangered fish</t>
  </si>
  <si>
    <t>Fertilized fish eggs (including eyed eggs, excluding endangered) (Perch/Seabass eggs)</t>
  </si>
  <si>
    <t>Fertilized fish eggs (including eyed eggs, excluding endangered) (Salmon eggs)</t>
  </si>
  <si>
    <t>Fertilized fish eggs (including eyed eggs, excluding endangered) (Sturgeon eggs)</t>
  </si>
  <si>
    <t>Fertilized fish eggs (including eyed eggs, excluding endangered) (Japanese flounder eggs)</t>
  </si>
  <si>
    <t>Fertilized fish eggs (including eyed eggs, excluding endangered) (Rainbow trout eggs)</t>
  </si>
  <si>
    <t>Fertilized fish eggs (including eyed eggs, excluding endangered) (Pufferfish eggs)</t>
  </si>
  <si>
    <t>Fertilized fish eggs (including eyed eggs, excluding endangered) (Turbot eggs)</t>
  </si>
  <si>
    <t>Fertilized fish eggs (including eyed eggs, excluding endangered) (Other fertilized eggs)</t>
  </si>
  <si>
    <t>Fertilized fish eggs (including eyed eggs, excluding endangered) (For research)</t>
  </si>
  <si>
    <t>Non-edible products of endangered fish (including fish maws) (Fertilized eggs)</t>
  </si>
  <si>
    <t>Non-edible products of other fish (including fish maws) (Fertilized eggs)</t>
  </si>
  <si>
    <t>Embryos of endangered wild animals (Soft-shelled turtle fertilized eggs)</t>
  </si>
  <si>
    <t>Embryos of other animals (Soft-shelled turtle fertilized eggs)</t>
  </si>
  <si>
    <t>Other animal products not elsewhere specified (including dead animals of Chapter 1 unfit for human consumption) (Soft-shelled turtle eggs)</t>
  </si>
  <si>
    <t>Other animal products not elsewhere specified (including dead animals of Chapter 1 unfit for human consumption) (Turtle eggs)</t>
  </si>
  <si>
    <t>Edible squabs</t>
  </si>
  <si>
    <t>Edible non-endangered wild ducks</t>
  </si>
  <si>
    <t>Other ostriches and emus (ostriches)</t>
  </si>
  <si>
    <t>Other ostriches and emus (emus)</t>
  </si>
  <si>
    <t>Other edible birds (other domesticated Anseriformes birds)</t>
  </si>
  <si>
    <t>Other edible birds (other domesticated birds)</t>
  </si>
  <si>
    <t>Other edible birds (other domesticated Galliformes birds)</t>
  </si>
  <si>
    <t>Other edible endangered birds (including captive-bred) (pheasants)</t>
  </si>
  <si>
    <t>Other edible endangered birds (including captive-bred) (partridges)</t>
  </si>
  <si>
    <t>Other edible endangered birds (including captive-bred) (silky fowls/black-bone chickens)</t>
  </si>
  <si>
    <t>Other edible endangered birds (including captive-bred) (other wild Galliformes birds)</t>
  </si>
  <si>
    <t>Other edible endangered birds (including captive-bred) (quails)</t>
  </si>
  <si>
    <t>Other birds (other domesticated Anseriformes birds)</t>
  </si>
  <si>
    <t>Other birds (other domesticated birds)</t>
  </si>
  <si>
    <t>Other birds (other domesticated Galliformes birds)</t>
  </si>
  <si>
    <t>Other birds for pure-bred breeding</t>
  </si>
  <si>
    <t>Other endangered birds for pure-bred breeding (including captive-bred) (pheasants)</t>
  </si>
  <si>
    <t>Other endangered birds for pure-bred breeding (including captive-bred) (partridges)</t>
  </si>
  <si>
    <t>Other endangered birds for pure-bred breeding (including captive-bred) (silky fowls/black-bone chickens)</t>
  </si>
  <si>
    <t>Other endangered birds for pure-bred breeding (including captive-bred) (emus)</t>
  </si>
  <si>
    <t>Other endangered birds for pure-bred breeding (including captive-bred) (quails)</t>
  </si>
  <si>
    <t>Other fertilized eggs for incubation (excluding endangered species eggs) (duck hatching eggs)</t>
  </si>
  <si>
    <t>Other fertilized eggs for incubation (excluding endangered species eggs) (ostrich hatching eggs)</t>
  </si>
  <si>
    <t>Other fertilized eggs for incubation (excluding endangered species eggs) (other hatching eggs)</t>
  </si>
  <si>
    <t>Other fertilized eggs for incubation (excluding endangered species eggs) (turkey hatching eggs)</t>
  </si>
  <si>
    <t>Other fertilized eggs for incubation (excluding endangered species eggs) (pigeon hatching eggs)</t>
  </si>
  <si>
    <t>Other fertilized eggs for incubation (excluding endangered species eggs) (goose hatching eggs)</t>
  </si>
  <si>
    <t>Other fertilized endangered species eggs for incubation (duck hatching eggs)</t>
  </si>
  <si>
    <t>Other fertilized endangered species eggs for incubation (ostrich hatching eggs)</t>
  </si>
  <si>
    <t>Other fertilized endangered species eggs for incubation (other hatching eggs)</t>
  </si>
  <si>
    <t>Other fertilized endangered species eggs for incubation (turkey hatching eggs)</t>
  </si>
  <si>
    <t>Other fertilized endangered species eggs for incubation (pigeon hatching eggs)</t>
  </si>
  <si>
    <t>Other fertilized endangered species eggs for incubation (goose hatching eggs)</t>
  </si>
  <si>
    <t>Other endangered ostriches (including captive-bred)</t>
  </si>
  <si>
    <t>Other endangered birds (including captive-bred) (pheasants)</t>
  </si>
  <si>
    <t>Other endangered birds (including captive-bred) (partridges)</t>
  </si>
  <si>
    <t>Other endangered birds (including captive-bred) (silky fowls/black-bone chickens)</t>
  </si>
  <si>
    <t>Other endangered birds (including captive-bred) (emus)</t>
  </si>
  <si>
    <t>Other endangered birds (including captive-bred) (quails)</t>
  </si>
  <si>
    <t>Ostriches and emus for pure-bred breeding (excluding endangered ostriches) (ostriches)</t>
  </si>
  <si>
    <t>Ostriches and emus for pure-bred breeding (excluding endangered ostriches) (emus)</t>
  </si>
  <si>
    <t>Pigeons and quails for pure-bred breeding</t>
  </si>
  <si>
    <t>Endangered ostriches for pure-bred breeding (including captive-bred)</t>
  </si>
  <si>
    <t>Fertilized chicken eggs for incubation</t>
  </si>
  <si>
    <t>禽鸟及遗传物质
Poultry and Genetic Materials</t>
  </si>
  <si>
    <t>水生动物及遗传物质
Aquatic Animals and Genetic Materials</t>
  </si>
  <si>
    <t>动物源性饲料及添加剂【含宠物食品】
Animal-derived Feed and Feed Additives (including Pet Food)</t>
  </si>
  <si>
    <t>Unrendered or otherwise extracted fatty pork and pig fat without lean meat (including fresh, chilled, frozen, dried, smoked, or salted) (Feed-grade fatty pork without lean meat)</t>
  </si>
  <si>
    <t>Unrendered or otherwise extracted fatty pork and pig fat without lean meat (including fresh, chilled, frozen, dried, smoked, or salted) (Feed-grade lard)</t>
  </si>
  <si>
    <t>Unrendered or otherwise extracted fatty pork and pig fat without lean meat (including fresh, chilled, frozen, dried, smoked, or salted) (Feed-grade wild boar, bovine, and ovine fat)</t>
  </si>
  <si>
    <t>Unrendered or otherwise extracted poultry fat (including fresh, chilled, frozen, dried, smoked, or salted) (Feed-grade poultry fat)</t>
  </si>
  <si>
    <t>Various ground or powdered cheese (feed grade)</t>
  </si>
  <si>
    <t>Lard (excluding items under headings 0209 and 1503) (Feed-grade lard)</t>
  </si>
  <si>
    <t>Lard (excluding items under headings 0209 and 1503) (Feed-grade wild boar, bovine, and ovine fat)</t>
  </si>
  <si>
    <t>Other pig fats (excluding items under headings 0209 and 1503) (Feed-grade lard)</t>
  </si>
  <si>
    <t>Other pig fats (excluding items under headings 0209 and 1503) (Feed-grade wild boar, bovine, and ovine fat)</t>
  </si>
  <si>
    <t>Poultry fat (excluding items under headings 0209 and 1503) (Feed-grade poultry fat)</t>
  </si>
  <si>
    <t>Bovine and ovine fat (excluding items under heading 1503) (Feed-grade beef fat)</t>
  </si>
  <si>
    <t>牛、羊油脂(但品目1503的货品除外)(饲料用羊油脂)</t>
  </si>
  <si>
    <t>Bovine and ovine fat (excluding items under heading 1503) (Feed-grade mutton fat)</t>
  </si>
  <si>
    <t>Bovine and ovine fat (excluding items under heading 1503) (Feed-grade wild boar, bovine, and ovine fat)</t>
  </si>
  <si>
    <t>Other bovine and ovine fats (excluding items under heading 1503) (Feed-grade beef fat)</t>
  </si>
  <si>
    <t>Other bovine and ovine fats (excluding items under heading 1503) (Feed-grade mutton fat)</t>
  </si>
  <si>
    <t>Other bovine and ovine fats (excluding items under heading 1503) (Feed-grade wild boar, bovine, and ovine fat)</t>
  </si>
  <si>
    <t>Unprocessed lard stearin, oil stearin, etc. (including liquid lard and fat oil; not emulsified, mixed, or otherwise processed) (Feed-grade lard)</t>
  </si>
  <si>
    <t>Unprocessed lard stearin, oil stearin, etc. (including liquid lard and fat oil; not emulsified, mixed, or otherwise processed) (Feed-grade other wild ungulate fat)</t>
  </si>
  <si>
    <t>Other fish liver oils and their fractions (Feed-grade fish oil)</t>
  </si>
  <si>
    <t>Other fish liver oils and their fractions (Other unlisted feed-grade animal fats)</t>
  </si>
  <si>
    <t>Other oils and fats of endangered fish species and their fractions (excluding fish liver oil) (Feed-grade fish oil)</t>
  </si>
  <si>
    <t>Other oils and fats of endangered fish species and their fractions (excluding fish liver oil) (Other unlisted feed-grade animal fats)</t>
  </si>
  <si>
    <t>Other fish oils and fats and their fractions (excluding fish liver oil) (Feed-grade fish oil)</t>
  </si>
  <si>
    <t>Other fish oils and fats and their fractions (excluding fish liver oil) (Other unlisted feed-grade animal fats)</t>
  </si>
  <si>
    <t>Oils and fats of endangered marine mammals and their fractions (Feed-grade marine mammal fat)</t>
  </si>
  <si>
    <t>Other marine mammal oils and fats and their fractions (Feed-grade marine mammal fat)</t>
  </si>
  <si>
    <t>Lanolin and wool grease substances (including refined lanolin) (Feed-grade lanolin)</t>
  </si>
  <si>
    <t>Fats derived from other endangered animals (including hippopotamus, bear, hare, sea turtle, and turtle egg oil) (Feed-grade other wild ungulate fat)</t>
  </si>
  <si>
    <t>Fats derived from other endangered animals (including hippopotamus, bear, hare, sea turtle, and turtle egg oil) (Other unlisted feed-grade animal fats)</t>
  </si>
  <si>
    <t>Other animal fats and oils and their fractions (whether or not refined, but not chemically modified) (feed-grade fats of other domesticated ungulates)</t>
  </si>
  <si>
    <t>Other animal fats and oils and their fractions (whether or not refined, but not chemically modified) (feed-grade fats of other wild ungulates)</t>
  </si>
  <si>
    <t>Other animal fats and oils and their fractions (whether or not refined, but not chemically modified) (feed-grade horse fat)</t>
  </si>
  <si>
    <t>Other animal fats and oils and their fractions (whether or not refined, but not chemically modified) (other unspecified feed-grade animal fats)</t>
  </si>
  <si>
    <t>Chemically modified animal, vegetable or microbial fats and oils (including fractions and non-edible mixtures, except items under heading 1516) (feed-grade)</t>
  </si>
  <si>
    <t>Oil residues (not suitable for human consumption) (feed-grade animal oil residues)</t>
  </si>
  <si>
    <t>Fresh or chilled sheep offal (feed-grade sheep intestines)</t>
  </si>
  <si>
    <t>Fresh or chilled sheep offal (feed-grade sheep abomasum)</t>
  </si>
  <si>
    <t>Fresh or chilled sheep offal (feed-grade sheep omasum)</t>
  </si>
  <si>
    <t>Fresh or chilled sheep offal (feed-grade sheep reticulum)</t>
  </si>
  <si>
    <t>Fresh or chilled sheep offal (feed-grade sheep rumen)</t>
  </si>
  <si>
    <t>Fresh or chilled sheep offal (feed-grade sheep hearts)</t>
  </si>
  <si>
    <t>Fresh or chilled sheep offal (feed-grade sheep livers)</t>
  </si>
  <si>
    <t>Fresh or chilled sheep offal (feed-grade sheep lungs)</t>
  </si>
  <si>
    <t>Fresh or chilled sheep offal (feed-grade sheep kidneys)</t>
  </si>
  <si>
    <t>Fresh or chilled sheep offal (other feed-grade sheep offal)</t>
  </si>
  <si>
    <t>Fresh or chilled goat offal (feed-grade goat intestines)</t>
  </si>
  <si>
    <t>Fresh or chilled goat offal (feed-grade goat abomasum)</t>
  </si>
  <si>
    <t>Fresh or chilled goat offal (feed-grade goat omasum)</t>
  </si>
  <si>
    <t>Fresh or chilled goat offal (feed-grade goat reticulum)</t>
  </si>
  <si>
    <t>Fresh or chilled goat offal (feed-grade goat rumen)</t>
  </si>
  <si>
    <t>Fresh or chilled goat offal (feed-grade goat hearts)</t>
  </si>
  <si>
    <t>Fresh or chilled goat offal (feed-grade goat livers)</t>
  </si>
  <si>
    <t>Fresh or chilled goat offal (feed-grade goat lungs)</t>
  </si>
  <si>
    <t>Fresh or chilled goat offal (feed-grade goat kidneys)</t>
  </si>
  <si>
    <t>Fresh or chilled goat offal (other feed-grade goat offal)</t>
  </si>
  <si>
    <t>Frozen sheep offal (feed-grade sheep intestines)</t>
  </si>
  <si>
    <t>Frozen sheep offal (feed-grade sheep abomasum)</t>
  </si>
  <si>
    <t>Frozen sheep offal (feed-grade sheep omasum)</t>
  </si>
  <si>
    <t>Frozen sheep offal (feed-grade sheep reticulum)</t>
  </si>
  <si>
    <t>Frozen sheep offal (feed-grade sheep rumen)</t>
  </si>
  <si>
    <t>Frozen sheep offal (feed-grade sheep hearts)</t>
  </si>
  <si>
    <t>Frozen sheep offal (feed-grade sheep livers)</t>
  </si>
  <si>
    <t>Frozen sheep offal (feed-grade sheep lungs)</t>
  </si>
  <si>
    <t>Frozen sheep offal (feed-grade sheep kidneys)</t>
  </si>
  <si>
    <t>Frozen sheep offal (other feed-grade sheep offal)</t>
  </si>
  <si>
    <t>Frozen goat offal (feed-grade goat intestines)</t>
  </si>
  <si>
    <t>Frozen goat offal (feed-grade goat abomasum)</t>
  </si>
  <si>
    <t>Frozen goat offal (feed-grade goat omasum)</t>
  </si>
  <si>
    <t>Frozen goat offal (feed-grade goat reticulum)</t>
  </si>
  <si>
    <t>Frozen goat offal (feed-grade goat rumen)</t>
  </si>
  <si>
    <t>Frozen goat offal (feed-grade goat hearts)</t>
  </si>
  <si>
    <t>Frozen goat offal (feed-grade goat livers)</t>
  </si>
  <si>
    <t>Frozen goat offal (feed-grade goat lungs)</t>
  </si>
  <si>
    <t>Frozen goat offal (feed-grade goat kidneys)</t>
  </si>
  <si>
    <t>Frozen goat offal (other feed-grade goat offal)</t>
  </si>
  <si>
    <t>Frozen sheep offal (frozen sheep heads for pet food processing)</t>
  </si>
  <si>
    <t>Frozen sheep offal (frozen sheep feet for pet food processing)</t>
  </si>
  <si>
    <t>Frozen whole chicken wings (for pet food processing)</t>
  </si>
  <si>
    <t>Frozen chicken wing drumettes (for pet food processing)</t>
  </si>
  <si>
    <t>Frozen chicken wing mid-joints (for pet food processing)</t>
  </si>
  <si>
    <t>Frozen two-joint chicken wings (for pet food processing)</t>
  </si>
  <si>
    <t>Frozen chicken feet (for pet food processing)</t>
  </si>
  <si>
    <t>Frozen chicken wing tips (for pet food processing)</t>
  </si>
  <si>
    <t>Frozen duck parts and edible offal (frozen duck heads and necks for pet food processing)</t>
  </si>
  <si>
    <t>Frozen duck parts and edible offal (frozen duck feet for pet food processing)</t>
  </si>
  <si>
    <t>Frozen goose parts and edible offal (frozen goose feet for pet food processing)</t>
  </si>
  <si>
    <t>Feed-grade whey (protein 2–7%, lactose 76–88%) (feed-grade milk powder)</t>
  </si>
  <si>
    <t>Feed-grade whey (protein 2–7%, lactose 76–88%) (feed-grade whey powder)</t>
  </si>
  <si>
    <t>Feed-grade whey (protein 2–7% by weight, lactose 76–88%) (feed whey powder)</t>
  </si>
  <si>
    <t>Chilled or frozen chicken gizzards (chicken stomachs) (frozen chicken gizzards for pet food processing)</t>
  </si>
  <si>
    <t>Other inedible meat scrap meal (including offal scrap meal)</t>
  </si>
  <si>
    <t>Feed-grade fish meal (red fish meal)</t>
  </si>
  <si>
    <t>Feed-grade fish meal (white fish meal)</t>
  </si>
  <si>
    <t>Other inedible aquatic product scrap meal (excluding animal fertilizer and waste)</t>
  </si>
  <si>
    <t>Other prepared animal feed (feed-grade milk powder and whey powder)</t>
  </si>
  <si>
    <t>Other prepared animal feed (other unspecified feed-grade animal powder)</t>
  </si>
  <si>
    <t>Other prepared animal feed (feed-grade egg powder)</t>
  </si>
  <si>
    <t>Other antisera or blood fractions (pig blood meal; fallback HS code from anticancer drug split)</t>
  </si>
  <si>
    <t>Other antisera or blood fractions (cattle blood meal; fallback HS code from anticancer drug split)</t>
  </si>
  <si>
    <t>Other antisera or blood fractions (sheep blood meal; fallback HS code from anticancer drug split)</t>
  </si>
  <si>
    <t>Other antisera or blood fractions (deer blood meal; fallback HS code from anticancer drug split)</t>
  </si>
  <si>
    <t>Other antisera or blood fractions (poultry blood meal; fallback HS code from anticancer drug split)</t>
  </si>
  <si>
    <t>Other antisera or blood fractions (other animal blood meal; fallback HS code from anticancer drug split)</t>
  </si>
  <si>
    <t>Other antisera or blood fractions (other farmed ruminant blood meal; fallback HS code)</t>
  </si>
  <si>
    <t>Other antisera or blood fractions (other wild ruminant blood meal; fallback HS code)</t>
  </si>
  <si>
    <t>Whole or cut stomachs of other animals (not suitable for human consumption) (frozen duck gizzards for pet food processing)</t>
  </si>
  <si>
    <t>Whole or cut stomachs of other animals (not suitable for human consumption) (frozen goose gizzards for pet food processing)</t>
  </si>
  <si>
    <t>Bone meal containing bovine or ovine components (not suitable for human consumption) (feed-grade cattle bone meal, ≥67% bone content)</t>
  </si>
  <si>
    <t>Bone meal containing bovine or ovine components (not suitable for human consumption) (feed-grade sheep bone meal, ≥67% bone content)</t>
  </si>
  <si>
    <t>Bone meal containing bovine or ovine components (not suitable for human consumption) (mixed feed-grade ruminant bone meal)</t>
  </si>
  <si>
    <t>Other bone meal (not suitable for human consumption) (feed-grade pig bone meal, ≥67% bone content)</t>
  </si>
  <si>
    <t>Other bone meal (not suitable for human consumption) (mixed feed-grade ruminant bone meal)</t>
  </si>
  <si>
    <t>Other bone meal (not suitable for human consumption) (other feed-grade ruminant-derived powder)</t>
  </si>
  <si>
    <t>Other bone meal (not suitable for human consumption) (feed-grade wild pig, cattle, sheep bone meal, ≥67% bone content)</t>
  </si>
  <si>
    <t>Other bone meal (not suitable for human consumption) (feed-grade other animal bone meal, ≥67% bone content)</t>
  </si>
  <si>
    <t>Other bone meal (not suitable for human consumption) (feed-grade animal hoof powder)</t>
  </si>
  <si>
    <t>Other bone meal (not suitable for human consumption) (feed-grade animal horn powder)</t>
  </si>
  <si>
    <t>Other bone meal (not suitable for human consumption) (other unspecified feed-grade animal powder)</t>
  </si>
  <si>
    <t>Powder/waste of endangered corals and aquatic products (not suitable for human consumption) (unprocessed shrimp and crab shells)</t>
  </si>
  <si>
    <t>Powder/waste of endangered corals and aquatic products (not suitable for human consumption) (excluding unprocessed shrimp/crab shells)</t>
  </si>
  <si>
    <t>Powder/waste of other aquatic shells/bones (not suitable for human consumption) (other unspecified feed-grade animal powder)</t>
  </si>
  <si>
    <t>Other unspecified animal products (not suitable for human consumption) (animal by-products for pet food processing)</t>
  </si>
  <si>
    <t>Meat and bone meal containing bovine/ovine components (not suitable for human consumption) (feed-grade beef meal, ≥67% meat content)</t>
  </si>
  <si>
    <t>Meat and bone meal containing bovine/ovine components (not suitable for human consumption) (feed-grade beef bone meal)</t>
  </si>
  <si>
    <t>Meat and bone meal containing bovine/ovine components (not suitable for human consumption) (feed-grade cattle blood meal)</t>
  </si>
  <si>
    <t>Meat and bone meal containing bovine/ovine components (not suitable for human consumption) (feed-grade lamb meal, ≥67% meat content)</t>
  </si>
  <si>
    <t>Meat and bone meal containing bovine/ovine components (not suitable for human consumption) (feed-grade sheep bone meal)</t>
  </si>
  <si>
    <t>Meat and bone meal containing bovine/ovine components (not suitable for human consumption) (feed-grade sheep blood meal)</t>
  </si>
  <si>
    <t>Meat and bone meal containing bovine/ovine components (not suitable for human consumption) (mixed feed-grade ruminant meat and bone meal)</t>
  </si>
  <si>
    <t>Meat and bone meal containing bovine/ovine components (not suitable for human consumption) (feed-grade wild pig/cattle/sheep meat and bone meal)</t>
  </si>
  <si>
    <t>Meat and bone meal containing bovine/ovine components (not suitable for human consumption) (feed-grade wild pig/cattle/sheep blood meal)</t>
  </si>
  <si>
    <t>Other meat and bone meal (not suitable for human consumption) (feed-grade pork meal, ≥67% meat content)</t>
  </si>
  <si>
    <t>Other meat and bone meal (not suitable for human consumption) (feed-grade pork bone meal)</t>
  </si>
  <si>
    <t>Other meat and bone meal (not suitable for human consumption) (feed-grade pig blood meal)</t>
  </si>
  <si>
    <t>Other meat and bone meal (not suitable for human consumption) (feed-grade deer meat and bone meal)</t>
  </si>
  <si>
    <t>Other meat and bone meal (not suitable for human consumption) (feed-grade deer blood meal)</t>
  </si>
  <si>
    <t>Other meat and bone meal (not suitable for human consumption) (mixed feed-grade ruminant meat and bone meal)</t>
  </si>
  <si>
    <t>Other meat and bone meal (not suitable for human consumption) (other feed-grade ruminant-derived powder)</t>
  </si>
  <si>
    <t>Other meat and bone meal (not suitable for human consumption) (feed-grade wild pig/cattle/sheep meat meal, ≥67% meat content)</t>
  </si>
  <si>
    <t>Other meat and bone meal (not suitable for human consumption) (other feed-grade wild ruminant-derived powder)</t>
  </si>
  <si>
    <t>Other meat and bone meal (not suitable for human consumption) (feed-grade poultry meat and bone meal)</t>
  </si>
  <si>
    <t>Other meat and bone meal (not suitable for human consumption) (feed-grade poultry blood meal)</t>
  </si>
  <si>
    <t>Other meat and bone meal (not suitable for human consumption) (feed-grade other animal meat meal, ≥67% meat content)</t>
  </si>
  <si>
    <t>Other meat and bone meal (not suitable for human consumption) (feed-grade other animal meat and bone meal)</t>
  </si>
  <si>
    <t>Other meat and bone meal (not suitable for human consumption) (feed-grade other animal blood meal)</t>
  </si>
  <si>
    <t>Other unspecified proteins and derivatives (not suitable for human consumption) (feed-grade feather meal)</t>
  </si>
  <si>
    <t>Fresh or chilled anchovies (Engraulis spp.) (excluding edible offal under subheadings 0302.91–0302.99) (for feed use – other marine fish)</t>
  </si>
  <si>
    <t>Fresh or chilled sardines (Sardinops spp., Sardina spp.), sprats, or herrings (Clupea spp.) (excluding edible offal under subheadings 0302.91–0302.99) (for feed use – sardines/herrings)</t>
  </si>
  <si>
    <t>Fresh or chilled mackerel (Atlantic mackerel, Australian mackerel, Japanese mackerel) (excluding edible offal under subheadings 0302.91–0302.99) (for feed use – mackerel)</t>
  </si>
  <si>
    <t>Fresh or chilled horse mackerel (Trachurus symmetricus, Trachurus novaezelandiae, Trachurus spp.) (excluding edible offal under subheadings 0302.91–0302.99) (for feed use – other marine fish)</t>
  </si>
  <si>
    <t>Fresh or chilled cobia (excluding edible offal under subheadings 0302.91–0302.99) (for feed use – other marine fish)</t>
  </si>
  <si>
    <t>Fresh or chilled hake (Merluccius spp., Urophycis spp.) (excluding edible offal under subheadings 0302.91–0302.99) (for feed use – other marine fish)</t>
  </si>
  <si>
    <t>Fresh or chilled Alaska pollock (excluding edible offal under subheadings 0302.91–0302.99) (for feed use – other marine fish)</t>
  </si>
  <si>
    <t>Fresh or chilled blue whiting (Micromesistius spp., southern blue whiting) (excluding edible offal under subheadings 0302.91–0302.99) (for feed use – other marine fish)</t>
  </si>
  <si>
    <t>Other fresh or chilled codfish (including Moridae, Lotidae, Gadidae, Macrouridae, Anoplopomatidae, Merlucciidae, Muraenolepididae) (excluding edible offal under subheadings 0302.91–0302.99) (for feed use – other marine fish)</t>
  </si>
  <si>
    <t>Fresh or chilled catfish (Ariidae, Siluridae, Clariidae, Ictaluridae) (excluding edible offal under subheadings 0302.91–0302.99) (for feed use – other marine fish)</t>
  </si>
  <si>
    <t>Fresh or chilled cyprinid fish (Cyprinus, Carassius, Ctenopharyngodon, Hypophthalmichthys, Cirrhinus, Mylopharyngodon, Catla, Labeo species, Megalobrama) (excluding edible offal under subheadings 0302.91–0302.99) (for feed use – other marine fish)</t>
  </si>
  <si>
    <t>Fresh or chilled rays and skates (Rajidae) (excluding edible offal under subheadings 0302.91–0302.99) (for feed use – other marine fish)</t>
  </si>
  <si>
    <t>Fresh or chilled porgies (Sparidae) (excluding edible offal under subheadings 0302.91–0302.99) (for feed use – other marine fish)</t>
  </si>
  <si>
    <t>Other fresh or chilled fish (excluding edible offal under subheadings 0302.91–0302.99) (for feed use – filefish)</t>
  </si>
  <si>
    <t>Other fresh or chilled fish (excluding edible offal under subheadings 0302.91–0302.99) (for feed use – other marine fish)</t>
  </si>
  <si>
    <t>Frozen catfish (Ariidae, Siluridae, Clariidae, Ictaluridae) (excluding edible offal under subheadings 0303.91–0303.99) (for feed use – other marine fish)</t>
  </si>
  <si>
    <t>Frozen cyprinid fish (Cyprinus, Carassius, Ctenopharyngodon, Hypophthalmichthys, Cirrhinus, Mylopharyngodon, Catla, Labeo, Megalobrama) (excluding edible offal under subheadings 0303.91–0303.99) (for feed use – other marine fish)</t>
  </si>
  <si>
    <t>Frozen sardines (Sardinops spp., Sardina spp.), sprats, or herrings (Clupea spp.) (excluding edible offal under subheadings 0303.91–0303.99) (for feed use – sardines/herrings)</t>
  </si>
  <si>
    <t>Frozen mackerel (Atlantic, Australian, Japanese) (excluding edible offal under subheadings 0303.91–0303.99) (for feed use – mackerel)</t>
  </si>
  <si>
    <t>Frozen horse mackerel (Trachurus spp.) (excluding edible offal under subheadings 0303.91–0303.99) (for feed use – other marine fish)</t>
  </si>
  <si>
    <t>Frozen cobia (excluding edible offal under subheadings 0303.91–0303.99) (for feed use – other marine fish)</t>
  </si>
  <si>
    <t>Frozen Alaska pollock (excluding edible offal under subheadings 0303.91–0303.99) (for feed use – other marine fish)</t>
  </si>
  <si>
    <t>Frozen blue whiting (Micromesistius spp., southern blue whiting) (excluding edible offal under subheadings 0303.91–0303.99) (for feed use – other marine fish)</t>
  </si>
  <si>
    <t>Frozen codfish (Moridae, Lotidae, Gadidae, Macrouridae, Anoplopomatidae, Merlucciidae, Muraenolepididae) (excluding edible offal under subheadings 0303.91–0303.99) (for feed use – other marine fish)</t>
  </si>
  <si>
    <t>Frozen rays and skates (Rajidae) (excluding edible offal under subheadings 0303.91–0303.99) (for feed use – other marine fish)</t>
  </si>
  <si>
    <t>Other frozen fish not elsewhere specified (excluding edible offal under subheadings 0303.91–0303.99) (for feed use – filefish)</t>
  </si>
  <si>
    <t>Other frozen fish not elsewhere specified (excluding edible offal under subheadings 0303.91–0303.99) (for feed use – other marine fish)</t>
  </si>
  <si>
    <t xml:space="preserve"> Frozen swimming crab (for feed use)</t>
  </si>
  <si>
    <t xml:space="preserve"> Other frozen crabs (for feed-use mud crab)</t>
  </si>
  <si>
    <t xml:space="preserve"> Other frozen crabs (for feed-use other marine crabs)</t>
  </si>
  <si>
    <t xml:space="preserve"> Other frozen crabs (for feed-use freshwater crabs)</t>
  </si>
  <si>
    <t xml:space="preserve"> Live, fresh or chilled Chinese mitten crab, in shell or shelled (for feed-use freshwater crab)</t>
  </si>
  <si>
    <t xml:space="preserve"> Live, fresh or chilled swimming crab, in shell or shelled (for feed-use swimming crab)</t>
  </si>
  <si>
    <t xml:space="preserve"> Other live, fresh or chilled crabs, in shell or shelled (for feed-use mud crab)</t>
  </si>
  <si>
    <t xml:space="preserve"> Other live, fresh or chilled crabs, in shell or shelled (for feed-use other marine crabs)</t>
  </si>
  <si>
    <t xml:space="preserve"> Other live, fresh or chilled crabs, in shell or shelled (for feed-use freshwater crabs)</t>
  </si>
  <si>
    <t xml:space="preserve"> Fresh or chilled cold-water shrimps and prawns (Pandalus spp., brown shrimp), excluding seedstock (for feed-use marine shrimp)</t>
  </si>
  <si>
    <t xml:space="preserve"> Fresh or chilled cold-water shrimps and prawns (Pandalus spp., brown shrimp), excluding seedstock (for feed-use freshwater shrimp)</t>
  </si>
  <si>
    <t xml:space="preserve"> Other fresh or chilled small shrimps (excluding Penaeus spp.), excluding seedstock (for feed-use marine shrimp)</t>
  </si>
  <si>
    <t xml:space="preserve"> Other fresh or chilled small shrimps (excluding Penaeus spp.), excluding seedstock (for feed-use freshwater shrimp)</t>
  </si>
  <si>
    <t xml:space="preserve"> Live, fresh or chilled prawns (Penaeus spp.); other live small shrimps (excluding Penaeus spp.), excluding seedstock (for feed-use marine shrimp)</t>
  </si>
  <si>
    <t xml:space="preserve"> Live, fresh or chilled prawns (Penaeus spp.); other live small shrimps (excluding Penaeus spp.), excluding seedstock (for feed-use freshwater shrimp)</t>
  </si>
  <si>
    <t xml:space="preserve"> Other live, fresh or chilled crustaceans, in shell or shelled (other unlisted freshwater feed-use products)</t>
  </si>
  <si>
    <t xml:space="preserve"> Oyster seedstock</t>
  </si>
  <si>
    <t xml:space="preserve"> Other live, fresh or chilled cuttlefish (Sepia spp., Sepioloidea spp., Sepioteuthis spp.) and squid (Loligo spp., Ommastrephes spp., Illex spp., Loliolus spp.) (for feed-use cuttlefish)</t>
  </si>
  <si>
    <t xml:space="preserve"> Other live, fresh or chilled cuttlefish and squid (for feed-use squid)</t>
  </si>
  <si>
    <t xml:space="preserve"> Other live, fresh or chilled cuttlefish and squid (for feed-use cuttlefish)</t>
  </si>
  <si>
    <t xml:space="preserve"> Live, fresh or chilled octopus (for feed use)</t>
  </si>
  <si>
    <t xml:space="preserve"> Other dried or salted octopus (including smoked, whether or not cooked) (for feed use)</t>
  </si>
  <si>
    <t xml:space="preserve"> Live, fresh or chilled marine worms (excluding seedstock) (for feed-use ragworm)</t>
  </si>
  <si>
    <t xml:space="preserve"> Other bones and horn cores, not degelatinized (excluding tiger and leopard bones; includes unprocessed or defatted bones) (for feed-use aquatic animal bones)</t>
  </si>
  <si>
    <t xml:space="preserve"> Non-edible products of endangered fish (including fish maws) (marine fish used as bait)</t>
  </si>
  <si>
    <t xml:space="preserve"> Non-edible products of endangered fish (including fish maws) (freshwater fish used as bait)</t>
  </si>
  <si>
    <t xml:space="preserve"> Non-edible products of other fish (including fish maws) (marine fish used as bait)</t>
  </si>
  <si>
    <t xml:space="preserve"> Non-edible products of other fish (including fish maws) (freshwater fish used as bait)</t>
  </si>
  <si>
    <t xml:space="preserve"> Artemia cysts (brine shrimp eggs)</t>
  </si>
  <si>
    <t xml:space="preserve"> Other aquatic invertebrate products (including crustaceans, mollusks, dead animals under Chapter 3) (for feed-use bloodworms)</t>
  </si>
  <si>
    <t xml:space="preserve"> Other aquatic invertebrate products (including crustaceans, mollusks, dead animals under Chapter 3) (for feed-use sea intestines)</t>
  </si>
  <si>
    <t xml:space="preserve"> Other aquatic invertebrate products (including crustaceans, mollusks, dead animals under Chapter 3) (other feed-use aquatic invertebrates)</t>
  </si>
  <si>
    <t xml:space="preserve"> Additive premix feed (fish paste/fish solubles for feed use)</t>
  </si>
  <si>
    <t xml:space="preserve"> Other prepared animal feed (fish paste/fish solubles for feed use)</t>
  </si>
  <si>
    <t xml:space="preserve"> Other prepared animal feed (additive premix feed, no animal/plant-origin ingredients)</t>
  </si>
  <si>
    <t xml:space="preserve"> Other prepared animal feed (concentrated feed)</t>
  </si>
  <si>
    <t xml:space="preserve"> Other prepared animal feed (complete feed)</t>
  </si>
  <si>
    <t xml:space="preserve"> Other prepared animal feed (supplementary concentrate)</t>
  </si>
  <si>
    <t xml:space="preserve"> Other prepared animal feed (other prepared animal feed)</t>
  </si>
  <si>
    <t xml:space="preserve"> Other prepared animal feed (additive premix feed, containing animal-origin ingredients)</t>
  </si>
  <si>
    <t xml:space="preserve"> Other prepared animal feed (additive premix feed, containing plant-origin ingredients)</t>
  </si>
  <si>
    <t xml:space="preserve"> Other prepared animal feed (containing feed-use porcine intestinal mucosa protein)</t>
  </si>
  <si>
    <t xml:space="preserve"> Frozen goose cuts and edible offal (frozen goose head and neck for pet food processing)</t>
  </si>
  <si>
    <t xml:space="preserve"> Canned dog or cat food</t>
  </si>
  <si>
    <t xml:space="preserve"> Other retail-packaged dog or cat food (non-canned pet food)</t>
  </si>
  <si>
    <t xml:space="preserve"> Other retail-packaged dog or cat food (chew products)</t>
  </si>
  <si>
    <t xml:space="preserve"> Other prepared animal feed (other pet food)</t>
  </si>
  <si>
    <t xml:space="preserve"> Gum arabic (feed additive)</t>
  </si>
  <si>
    <t xml:space="preserve"> Agar (feed additive)</t>
  </si>
  <si>
    <t xml:space="preserve"> Locust bean gum solution and thickeners (from carob bean, locust bean, or guar bean, modified or not) (feed additive)</t>
  </si>
  <si>
    <t xml:space="preserve"> Other fixed vegetable oils, fats and their fractions (whether or not refined, but not chemically modified) (feed additive)</t>
  </si>
  <si>
    <t xml:space="preserve"> Active yeast (feed additive)</t>
  </si>
  <si>
    <t xml:space="preserve"> Inactive yeast; dead single-cell microorganisms (excluding vaccines of heading 3002) (for feed use)</t>
  </si>
  <si>
    <t xml:space="preserve"> Baking powder (feed additive)</t>
  </si>
  <si>
    <t xml:space="preserve"> Additive premix feed (containing animal-origin feed additives)</t>
  </si>
  <si>
    <t xml:space="preserve"> Additive premix feed (containing plant-origin feed additives)</t>
  </si>
  <si>
    <t xml:space="preserve"> Additive premix feed (other feed additives)</t>
  </si>
  <si>
    <t xml:space="preserve"> Other prepared animal feed (yeast culture)</t>
  </si>
  <si>
    <t xml:space="preserve"> Edible salt (feed-use salt)</t>
  </si>
  <si>
    <t xml:space="preserve"> Other salts (feed additive)</t>
  </si>
  <si>
    <t xml:space="preserve"> Pure sodium chloride (mineral feed additive)</t>
  </si>
  <si>
    <t xml:space="preserve"> Chemically pure magnesium oxide (mineral feed additive)</t>
  </si>
  <si>
    <t xml:space="preserve"> Other mineral products with magnesium oxide ≥70% (mineral feed additive)</t>
  </si>
  <si>
    <t xml:space="preserve"> Other magnesium oxide (mineral feed additive)</t>
  </si>
  <si>
    <t xml:space="preserve"> Gray feed-grade zinc oxide (ZnO &gt; 80%)</t>
  </si>
  <si>
    <t xml:space="preserve"> Food-grade phosphoric acid (per GB 3149-2004) (feed additive)</t>
  </si>
  <si>
    <t xml:space="preserve"> Other phosphoric acids, metaphosphoric acids, pyrophosphoric acids (excluding food-grade) (feed additive)</t>
  </si>
  <si>
    <t xml:space="preserve"> Other polyphosphates (feed additive)</t>
  </si>
  <si>
    <t xml:space="preserve"> Silica gel (for feed use)</t>
  </si>
  <si>
    <t xml:space="preserve"> Other silica (feed additive)</t>
  </si>
  <si>
    <t xml:space="preserve"> Ammonia (feed additive)</t>
  </si>
  <si>
    <t xml:space="preserve"> Ammonium hydroxide (≥10%) (feed additive)</t>
  </si>
  <si>
    <t xml:space="preserve"> Other ammonium hydroxide (feed additive)</t>
  </si>
  <si>
    <t xml:space="preserve"> Solid sodium hydroxide (feed additive)</t>
  </si>
  <si>
    <t xml:space="preserve"> Sodium hydroxide solution (liquid caustic soda) (feed additive)</t>
  </si>
  <si>
    <t xml:space="preserve"> Zinc oxide (mineral feed additive)</t>
  </si>
  <si>
    <t xml:space="preserve"> Aluminum oxide (excluding artificial corundum) (feed additive)</t>
  </si>
  <si>
    <t xml:space="preserve"> Manganese dioxide (mineral feed additive)</t>
  </si>
  <si>
    <t xml:space="preserve"> Other manganese oxides (mineral feed additive)</t>
  </si>
  <si>
    <t xml:space="preserve"> Iron oxides and hydroxides (mineral feed additive)</t>
  </si>
  <si>
    <t xml:space="preserve"> Earth pigments (Fe₂O₃ ≥70%) (mineral feed additive)</t>
  </si>
  <si>
    <t>Oxides and hydroxides of copper (mineral-derived feed additive)</t>
  </si>
  <si>
    <t>Calcium chloride (mineral-derived feed additive)</t>
  </si>
  <si>
    <t>Magnesium chloride (mineral-derived feed additive)</t>
  </si>
  <si>
    <t>Cobalt chloride (mineral-derived feed additive)</t>
  </si>
  <si>
    <t>Other chlorides (mineral-derived feed additive)</t>
  </si>
  <si>
    <t>Iodides and iodates (mineral-derived feed additive)</t>
  </si>
  <si>
    <t>Other perchlorates, bromates, etc. (including perbromates, iodates, and periodates) (mineral-derived feed additive)</t>
  </si>
  <si>
    <t>Disodium sulfate (mineral-derived feed additive)</t>
  </si>
  <si>
    <t>Magnesium sulfate (mineral-derived feed additive)</t>
  </si>
  <si>
    <t>Copper sulfate (mineral-derived feed additive)</t>
  </si>
  <si>
    <t>Ferrous sulfate (mineral-derived feed additive)</t>
  </si>
  <si>
    <t>Zinc sulfate (mineral-derived feed additive)</t>
  </si>
  <si>
    <t>Cobalt sulfate (mineral-derived feed additive)</t>
  </si>
  <si>
    <t>Other cobalt sulfates (mineral-derived feed additive)</t>
  </si>
  <si>
    <t>Other sulfates (mineral-derived feed additive)</t>
  </si>
  <si>
    <t>Monosodium phosphate and disodium phosphate (mineral-derived feed additive)</t>
  </si>
  <si>
    <t>Potassium phosphates (mineral-derived feed additive)</t>
  </si>
  <si>
    <t>Feed-grade dicalcium phosphate (mineral-derived feed additive)</t>
  </si>
  <si>
    <t>Food-grade dicalcium phosphate (mineral-derived feed additive)</t>
  </si>
  <si>
    <t>Other calcium phosphates (mineral-derived feed additive)</t>
  </si>
  <si>
    <t>Other phosphates (mineral-derived feed additive)</t>
  </si>
  <si>
    <t>Other polyphosphates (mineral-derived feed additive)</t>
  </si>
  <si>
    <t>Sodium carbonate (soda ash) (mineral-derived feed additive)</t>
  </si>
  <si>
    <t>Sodium bicarbonate (baking soda) (mineral-derived feed additive)</t>
  </si>
  <si>
    <t>Calcium carbonate (mineral-derived feed additive)</t>
  </si>
  <si>
    <t>Cobalt carbonate (mineral-derived feed additive)</t>
  </si>
  <si>
    <t>Commercial ammonium carbonate and other ammonium carbonates (mineral-derived feed additive)</t>
  </si>
  <si>
    <t>Other carbonates and percarbonates (mineral-derived feed additive)</t>
  </si>
  <si>
    <t>Other molybdates (mineral-derived feed additive)</t>
  </si>
  <si>
    <t>Complex silicates and silicate complexes (including chemically-defined or undefined aluminosilicates) (mineral-derived feed additive)</t>
  </si>
  <si>
    <t>Selenates and selenites (feed additive, hazardous chemicals)</t>
  </si>
  <si>
    <t>Other inorganic acid salts and peroxy acid salts (excluding azides) (mineral-derived feed additive)</t>
  </si>
  <si>
    <t>Other cerium compounds (mineral-derived feed additive)</t>
  </si>
  <si>
    <t>Other rare-earth metal and scandium compounds (excluding cerium compounds) (feed additive)</t>
  </si>
  <si>
    <t>Mannitol (feed additive)</t>
  </si>
  <si>
    <t>Sorbitol (feed additive)</t>
  </si>
  <si>
    <t>Glycerol (glycerin) (feed additive)</t>
  </si>
  <si>
    <t>Inositol (feed additive)</t>
  </si>
  <si>
    <t>Other aromatic ethers and their halogenated, sulfonated, nitrated, and nitrosated derivatives (feed additive)</t>
  </si>
  <si>
    <t>Formic acid (feed additive)</t>
  </si>
  <si>
    <t>Formates (feed additive)</t>
  </si>
  <si>
    <t>Food-grade glacial acetic acid (GB1903-2008) (feed additive)</t>
  </si>
  <si>
    <t>Other glacial acetic acid (feed additive)</t>
  </si>
  <si>
    <t>Acetic acid solution, 80%≥content&gt;10% (feed additive)</t>
  </si>
  <si>
    <t>Sodium acetate (feed additive)</t>
  </si>
  <si>
    <t>Other acetates (feed additive)</t>
  </si>
  <si>
    <t>Propionic acid (feed additive)</t>
  </si>
  <si>
    <t>Propionates and propionate esters (feed additive)</t>
  </si>
  <si>
    <t>Butyric acid, valeric acid and their salts and esters (feed additive)</t>
  </si>
  <si>
    <t>Stearic acid (≥90% purity, dry basis) (feed additive)</t>
  </si>
  <si>
    <t>Palmitic acid and its salts and esters, stearates and stearate esters (other feed additives)</t>
  </si>
  <si>
    <t>Other unsaturated acyclic monocarboxylic acids (including anhydrides, acyl halides, peroxides, peracids and their derivatives) (feed additive)</t>
  </si>
  <si>
    <t>Other benzoic acids and their salts and esters (feed additive)</t>
  </si>
  <si>
    <t>Other acyclic polycarboxylic acids (feed additive)</t>
  </si>
  <si>
    <t>Lactic acid and its salts and esters (feed additive)</t>
  </si>
  <si>
    <t>Tartaric acid (CAS No. 147-71-7) (feed additive)</t>
  </si>
  <si>
    <t>Citric acid (feed additive)</t>
  </si>
  <si>
    <t>Citrates and citrate esters (feed additive)</t>
  </si>
  <si>
    <t>Other hydroxy carboxylic acids containing alcohol groups but no other oxygen groups (including anhydrides, acyl halides, peroxides, peracids and derivatives) (feed additive)</t>
  </si>
  <si>
    <t>Dimethylbenzylamine (feed additive)</t>
  </si>
  <si>
    <t>Other acyclic polyamines and their derivatives (including salts) (feed additive)</t>
  </si>
  <si>
    <t>Lysine (feed additive)</t>
  </si>
  <si>
    <t>Lysine esters and lysine salts (including salts of lysine esters) (feed additive)</t>
  </si>
  <si>
    <t>Glutamic acid (feed additive)</t>
  </si>
  <si>
    <t>Monosodium glutamate (feed additive)</t>
  </si>
  <si>
    <t>Other glutamates (feed additive)</t>
  </si>
  <si>
    <t>Anthranilic acid (feed additive)</t>
  </si>
  <si>
    <t>Anthranilate salts (feed additive)</t>
  </si>
  <si>
    <t>Tranexamic acid (feed additive)</t>
  </si>
  <si>
    <t>Aminoethanol derivatives (feed additive)</t>
  </si>
  <si>
    <t>Other amino acids (feed additive)</t>
  </si>
  <si>
    <t>Amino propionic acid (hydrochloride) (feed additive)</t>
  </si>
  <si>
    <t>Other amino acids and their esters and salts (excluding those containing more than one oxygen group) (feed additive)</t>
  </si>
  <si>
    <t>Threonine (feed use)</t>
  </si>
  <si>
    <t>Choline and its salts (feed additive)</t>
  </si>
  <si>
    <t>Choline and its salts (feed-grade choline chloride)</t>
  </si>
  <si>
    <t>Lecithin and other phosphoaminolipids (feed additive)</t>
  </si>
  <si>
    <t>Other quaternary ammonium salts and quaternary ammonium bases (feed additive)</t>
  </si>
  <si>
    <t>Other amino alcohol phenols and amino acid phenols (including other oxygen-containing amino compounds) (feed use)</t>
  </si>
  <si>
    <t>Other quaternary ammonium salts and bases (feed-grade betaine and betaine hydrochloride)</t>
  </si>
  <si>
    <t>Other acyclic amides (including acyclic carbamates) and their derivatives and salts (feed additive)</t>
  </si>
  <si>
    <t>Other alkyl ureas and their derivatives and salts (feed additive)</t>
  </si>
  <si>
    <t>Saccharin and its salts (feed additive)</t>
  </si>
  <si>
    <t>Methionine (feed additive)</t>
  </si>
  <si>
    <t>Cystine (feed additive)</t>
  </si>
  <si>
    <t>DL-Hydroxy methionine (feed additive)</t>
  </si>
  <si>
    <t>Clioquinol, diclazuril, copper quinolate (feed additive)</t>
  </si>
  <si>
    <t>Unmixed vitamin A and its derivatives (whether or not dissolved in solvents) (feed additive)</t>
  </si>
  <si>
    <t>Unmixed vitamin B1 and its derivatives (whether or not dissolved in solvents) (feed additive)</t>
  </si>
  <si>
    <t>Unmixed vitamin B2 and its derivatives (whether or not dissolved in solvents) (feed additive)</t>
  </si>
  <si>
    <t>D- or DL-Pantothenic acid (vitamin B5) and its derivatives (whether or not dissolved in solvents) (feed additive)</t>
  </si>
  <si>
    <t>Unmixed vitamin B6 and its derivatives (whether or not dissolved in solvents) (feed additive)</t>
  </si>
  <si>
    <t>Unmixed vitamin B12 and its derivatives (whether or not dissolved in solvents) (feed additive)</t>
  </si>
  <si>
    <t>Vitamin C esters and others (whether or not dissolved in solvents) (feed additive)</t>
  </si>
  <si>
    <t>Unmixed vitamin E and its derivatives (whether or not dissolved in solvents) (feed additive)</t>
  </si>
  <si>
    <t>Other unmixed vitamins and their derivatives (whether or not dissolved in solvents) (feed additive)</t>
  </si>
  <si>
    <t>Vitamin AD3 (including natural concentrates, whether or not dissolved in solvents) (feed additive)</t>
  </si>
  <si>
    <t>Vitamin precursors, mixed vitamin precursors, other mixed vitamins and their derivatives (including natural concentrates, whether or not dissolved in solvents) (feed additive)</t>
  </si>
  <si>
    <t>Xylose (feed additive)</t>
  </si>
  <si>
    <t>Other chemically pure sugars, sugar ethers, sugar esters and their salts (excluding sucrose, lactose, maltose, glucose, and HS 2937-2939 products)</t>
  </si>
  <si>
    <t>Other organic compounds (feed additive)</t>
  </si>
  <si>
    <t>Bacillus thuringiensis, Bacillus subtilis (for feed additive use)</t>
  </si>
  <si>
    <t>Urea (within quota, whether or not in aqueous solution) (feed additive)</t>
  </si>
  <si>
    <t>Urea (outside quota, whether or not in aqueous solution) (feed additive)</t>
  </si>
  <si>
    <t>Ammonium sulfate (mineral-derived feed additive)</t>
  </si>
  <si>
    <t>Other potassium chlorides (mineral-derived feed additive)</t>
  </si>
  <si>
    <t>Potassium sulfate (mineral-derived feed additive)</t>
  </si>
  <si>
    <t>Diammonium hydrogen phosphate (within quota) (feed additive)</t>
  </si>
  <si>
    <t>Diammonium hydrogen phosphate (outside quota) (mineral-derived feed additive)</t>
  </si>
  <si>
    <t>Diammonium dihydrogen phosphate (including mixtures of diammonium dihydrogen phosphate and diammonium hydrogen phosphate) (mineral-derived feed additive)</t>
  </si>
  <si>
    <t>Other nitrogen- and phosphorus-containing fertilizers (including mineral or chemical fertilizers) (mineral-derived feed additive)</t>
  </si>
  <si>
    <t>Endangered plant-based colorants and products (products composed mainly of plant-based colorants) (feed additive)</t>
  </si>
  <si>
    <t>Other plant-based colorants and products (products composed mainly of plant-based colorants) (feed additive)</t>
  </si>
  <si>
    <t>Other mixtures of colorants (feed additive)</t>
  </si>
  <si>
    <t>Dextrin and other modified starches (feed additive)</t>
  </si>
  <si>
    <t>Crude rennet and its concentrates (feed enzyme preparation)</t>
  </si>
  <si>
    <t>Alkaline protease (feed enzyme preparation)</t>
  </si>
  <si>
    <t>Alkaline lipase (feed enzyme preparation)</t>
  </si>
  <si>
    <t>Other enzymes and enzyme preparations (feed enzyme preparation)</t>
  </si>
  <si>
    <t>Other enzymes and enzyme preparations (feed-use xylanase)</t>
  </si>
  <si>
    <t>Other enzymes and enzyme preparations (feed-use phytase)</t>
  </si>
  <si>
    <t>Other enzymes and enzyme preparations (feed-use cellulase)</t>
  </si>
  <si>
    <t>Unconcentrated, desugared, or chemically treated wood pulp black liquor (excluding tall oil) (feed use)</t>
  </si>
  <si>
    <t>Concentrated, desugared, or chemically treated wood pulp black liquor, including lignosulfonates (excluding tall oil) (feed use)</t>
  </si>
  <si>
    <t>Stearic acid (other feed additives)</t>
  </si>
  <si>
    <t>Other primary forms of polyacrylate polymers (feed additive)</t>
  </si>
  <si>
    <t>Primary forms of carboxymethyl cellulose and its salts (other feed additives)</t>
  </si>
  <si>
    <t>Primary forms of alginic acid, its salts and esters (other feed additives)</t>
  </si>
  <si>
    <t>Lentinan polysaccharides (other feed additives)</t>
  </si>
  <si>
    <t>Other primary forms of unlisted natural polymers (including modified natural polymers, e.g., hardened proteins) (other feed additives)</t>
  </si>
  <si>
    <t>监管识别码名称
Description-CN</t>
  </si>
  <si>
    <t>Description-EN</t>
  </si>
  <si>
    <t>非食用动物产品（含肥料等）
Non-edible Animal Products (including Fertilizers, etc.)</t>
  </si>
  <si>
    <t>Other glands, organs (including secretions) from other endangered wild animals (animal organs and tissues)</t>
  </si>
  <si>
    <t>Other extracts of glands, organs, and their secretions (industrial bovine pancreas)</t>
  </si>
  <si>
    <t>Other extracts of glands, organs, and their secretions (industrial porcine pancreas)</t>
  </si>
  <si>
    <t>Unrendered or otherwise extracted fatty pig meat and pig fat without lean meat (including fresh, chilled, frozen, dried, smoked, or salted) (industrial use fatty pig meat without lean meat)</t>
  </si>
  <si>
    <t>Unrendered or otherwise extracted fatty pig meat and pig fat without lean meat (including fresh, chilled, frozen, dried, smoked, or salted) (industrial use lard)</t>
  </si>
  <si>
    <t>Unrendered or otherwise extracted poultry fat (including fresh, chilled, frozen, dried, smoked, or salted) (industrial use poultry fat)</t>
  </si>
  <si>
    <t>Lard (excluding items under headings 0209 and 1503) (industrial use lard)</t>
  </si>
  <si>
    <t>Other pig fat (excluding items under headings 0209 and 1503) (industrial use lard)</t>
  </si>
  <si>
    <t>Poultry fat (excluding items under headings 0209 and 1503) (industrial use poultry fat)</t>
  </si>
  <si>
    <t>Bovine and ovine fat (excluding items under heading 1503) (industrial use beef tallow)</t>
  </si>
  <si>
    <t>Bovine and ovine fat (excluding items under heading 1503) (industrial use mutton tallow)</t>
  </si>
  <si>
    <t>Bovine and ovine fat (excluding items under heading 1503) (industrial use wild pig, cattle, or sheep fat)</t>
  </si>
  <si>
    <t>Other bovine and ovine fat (excluding items under heading 1503) (industrial use beef tallow)</t>
  </si>
  <si>
    <t>Other bovine and ovine fat (excluding items under heading 1503) (industrial use mutton tallow)</t>
  </si>
  <si>
    <t>Other bovine and ovine fat (excluding items under heading 1503) (industrial use wild pig, cattle, or sheep fat)</t>
  </si>
  <si>
    <t>Unprocessed lard stearin and similar (including liquid lard and grease, not emulsified, mixed, or otherwise processed) (industrial use lard)</t>
  </si>
  <si>
    <t>Unprocessed lard stearin and similar (including liquid lard and grease, not emulsified, mixed, or otherwise processed) (industrial use other wild ungulate fat)</t>
  </si>
  <si>
    <t>Unprocessed lard stearin and similar (including liquid lard and grease, not emulsified, mixed, or otherwise processed) (industrial use other unspecified animal fats)</t>
  </si>
  <si>
    <t>Other fish liver oils and their fractions (industrial use fish oil)</t>
  </si>
  <si>
    <t>Other fish liver oils and their fractions (industrial use other unspecified animal fats)</t>
  </si>
  <si>
    <t>Other oils and fats from endangered fish (excluding fish liver oil) (industrial use fish oil)</t>
  </si>
  <si>
    <t>Other oils and fats from endangered fish (excluding fish liver oil) (industrial use other unspecified animal fats)</t>
  </si>
  <si>
    <t>Other fish oils and fats and their fractions (excluding fish liver oil) (industrial use fish oil)</t>
  </si>
  <si>
    <t>Other fish oils and fats and their fractions (excluding fish liver oil) (industrial use other unspecified animal fats)</t>
  </si>
  <si>
    <t>Oils and fats of endangered marine mammals and their fractions (industrial use marine mammal fat)</t>
  </si>
  <si>
    <t>Oils and fats of endangered marine mammals and their fractions (industrial use other unspecified animal fats)</t>
  </si>
  <si>
    <t>Other marine mammal oils and fats and their fractions (industrial use marine mammal fat)</t>
  </si>
  <si>
    <t>Other marine mammal oils and fats and their fractions (industrial use other unspecified animal fats)</t>
  </si>
  <si>
    <t>Lanolin and wool grease (including pure lanolin) (industrial use lanolin)</t>
  </si>
  <si>
    <t>Fats produced from endangered animals (including hippopotamus, bear, hare, turtle, and turtle egg oil) (industrial use other wild ungulate fat)</t>
  </si>
  <si>
    <t>Fats produced from endangered animals (including hippopotamus, bear, hare, turtle, and turtle egg oil) (industrial use other unspecified animal fats)</t>
  </si>
  <si>
    <t>Other animal oils and fats and their fractions (whether or not refined, but not chemically modified) (industrial use other domesticated ungulate fat)</t>
  </si>
  <si>
    <t>Other animal oils and fats and their fractions (whether or not refined, but not chemically modified) (industrial use wild pig, cattle, or sheep fat)</t>
  </si>
  <si>
    <t>Other animal oils and fats and their fractions (whether or not refined, but not chemically modified) (industrial use other wild ungulate fat)</t>
  </si>
  <si>
    <t>Other animal oils and fats and their fractions (whether or not refined, but not chemically modified) (industrial use horse fat)</t>
  </si>
  <si>
    <t>Other animal oils and fats and their fractions (whether or not refined, but not chemically modified) (industrial use other unspecified animal fats)</t>
  </si>
  <si>
    <t>Oil residues (not fit for human consumption) (industrial use other animal fats)</t>
  </si>
  <si>
    <t>Other extracts of glands, organs, and their secretions (bovine bile)</t>
  </si>
  <si>
    <t>Other extracts of glands, organs, and their secretions (bovine bile powder, bovine bile paste)</t>
  </si>
  <si>
    <t>Peptone (industrial use animal bone peptone)</t>
  </si>
  <si>
    <t>Acid-treated bone collagen and bone (pig bone)</t>
  </si>
  <si>
    <t>Acid-treated bone collagen and bone (pig hoof shell)</t>
  </si>
  <si>
    <t>Acid-treated bone collagen and bone (beef bone)</t>
  </si>
  <si>
    <t>Acid-treated bone collagen and bone (beef hoof shell)</t>
  </si>
  <si>
    <t>Acid-treated bone collagen and bone (including miscellaneous bones, bone blocks, and bone granules from domesticated ungulates) (excluding industrial use bovine, sheep, and pig bone granules)</t>
  </si>
  <si>
    <t>Acid-treated bone collagen and bone (other bones, hooves, and horns of domesticated ungulates)</t>
  </si>
  <si>
    <t>Acid-treated bone collagen and bone (other unspecified animal bones, hooves, and horns)</t>
  </si>
  <si>
    <t>Acid-treated bone collagen and bone (industrial use bovine bone granules)</t>
  </si>
  <si>
    <t>Acid-treated bone collagen and bone (industrial use sheep bone granules)</t>
  </si>
  <si>
    <t>Acid-treated bone collagen and bone (industrial use pig bone granules)</t>
  </si>
  <si>
    <t>Bone waste containing bovine or ovine components (unprocessed or only defatted, etc.)</t>
  </si>
  <si>
    <t>Other bone waste (unprocessed or only defatted, etc.)</t>
  </si>
  <si>
    <t>Deglue tiger bone (unprocessed or only defatted, etc.)</t>
  </si>
  <si>
    <t>Raw tiger bone (unprocessed or only defatted, etc.)</t>
  </si>
  <si>
    <t>Deglue leopard bone (unprocessed or only defatted, etc.)</t>
  </si>
  <si>
    <t>Raw leopard bone (unprocessed or only defatted, etc.)</t>
  </si>
  <si>
    <t>Deglue bones and horn cores of endangered wild animals (excluding tiger and leopard bones, unprocessed or only defatted, etc.) (other wild ungulate bones, hooves, and horns)</t>
  </si>
  <si>
    <t>Deglue bones and horn cores of endangered wild animals (excluding tiger and leopard bones, unprocessed or only defatted, etc.) (other unspecified animal bones, hooves, and horns)</t>
  </si>
  <si>
    <t>Deglue bones and horn cores of endangered wild animals (excluding tiger and leopard bones, unprocessed or only defatted, etc.) (industrial use bovine cartilage)</t>
  </si>
  <si>
    <t>Deglue bones and horn cores of endangered wild animals (excluding tiger and leopard bones, unprocessed or only defatted, etc.) (industrial use sheep cartilage)</t>
  </si>
  <si>
    <t>Deglue bones and horn cores of endangered wild animals (excluding tiger and leopard bones, unprocessed or only defatted, etc.) (industrial use pig cartilage)</t>
  </si>
  <si>
    <t>Deglue bones and horn cores of endangered wild animals (excluding tiger and leopard bones, unprocessed or only defatted, etc.) (industrial use dried deer bone)</t>
  </si>
  <si>
    <t>Raw bones and horn cores of endangered wild animals (excluding tiger and leopard bones, unprocessed or only defatted, etc.) (industrial use bovine cartilage)</t>
  </si>
  <si>
    <t>Raw bones and horn cores of endangered wild animals (excluding tiger and leopard bones, unprocessed or only defatted, etc.) (industrial use sheep cartilage)</t>
  </si>
  <si>
    <t>Raw bones and horn cores of endangered wild animals (excluding tiger and leopard bones, unprocessed or only defatted, etc.) (industrial use pig cartilage)</t>
  </si>
  <si>
    <t>Raw bones and horn cores of endangered wild animals (excluding tiger and leopard bones, unprocessed or only defatted, etc.) (industrial use dried deer bone)</t>
  </si>
  <si>
    <t>Raw bones and horn cores of endangered wild animals (excluding tiger and leopard bones, unprocessed or only defatted, etc.) (other unspecified animal bones, hooves, and horns)</t>
  </si>
  <si>
    <t>Deglue other bones and horn cores (excluding tiger and leopard bones, unprocessed or only defatted, etc.) (industrial use bovine cartilage)</t>
  </si>
  <si>
    <t>Deglue other bones and horn cores (excluding tiger and leopard bones, unprocessed or only defatted, etc.) (industrial use sheep cartilage)</t>
  </si>
  <si>
    <t>Deglue other bones and horn cores (excluding tiger and leopard bones, unprocessed or only defatted, etc.) (industrial use pig cartilage)</t>
  </si>
  <si>
    <t>Deglue other bones and horn cores (excluding tiger and leopard bones, unprocessed or only defatted, etc.) (industrial use dried deer bone)</t>
  </si>
  <si>
    <t>Deglue other bones and horn cores (excluding tiger and leopard bones, unprocessed or only defatted, etc.) (industrial use bovine bone granules)</t>
  </si>
  <si>
    <t>Deglue other bones and horn cores (excluding tiger and leopard bones, unprocessed or only defatted, etc.) (industrial use sheep bone granules)</t>
  </si>
  <si>
    <t>Deglue other bones and horn cores (excluding tiger and leopard bones, unprocessed or only defatted, etc.) (industrial use pig bone granules)</t>
  </si>
  <si>
    <t>Deglue other bones and horn cores (excluding tiger and leopard bones, unprocessed or only defatted, etc.) (other unspecified animal bones, hooves, and horns)</t>
  </si>
  <si>
    <t>Raw other bones and horn cores (excluding tiger and leopard bones, unprocessed or only defatted, etc.) (industrial use bovine cartilage)</t>
  </si>
  <si>
    <t>Raw other bones and horn cores (excluding tiger and leopard bones, unprocessed or only defatted, etc.) (industrial use sheep cartilage)</t>
  </si>
  <si>
    <t>Raw other bones and horn cores (excluding tiger and leopard bones, unprocessed or only defatted, etc.) (industrial use pig cartilage)</t>
  </si>
  <si>
    <t>Raw other bones and horn cores (excluding tiger and leopard bones, unprocessed or only defatted, etc.) (industrial use dried deer bone)</t>
  </si>
  <si>
    <t>Raw other bones and horn cores (excluding tiger and leopard bones, unprocessed or only defatted, etc.) (industrial use bovine bone granules)</t>
  </si>
  <si>
    <t>Raw other bones and horn cores (excluding tiger and leopard bones, unprocessed or only defatted, etc.) (industrial use sheep bone granules)</t>
  </si>
  <si>
    <t>Raw other bones and horn cores (excluding tiger and leopard bones, unprocessed or only defatted, etc.) (industrial use pig bone granules)</t>
  </si>
  <si>
    <t>Raw other bones and horn cores (excluding tiger and leopard bones, unprocessed or only defatted, etc.) (other unspecified animal bones, hooves, and horns)</t>
  </si>
  <si>
    <t>Rhino horn</t>
  </si>
  <si>
    <t>Other endangered wild animal teeth, tooth powder, and waste (other wild ungulate bones, hooves, and horns) (excluding hippopotamus teeth)</t>
  </si>
  <si>
    <t>Other endangered wild animal teeth, tooth powder, and waste (ivory)</t>
  </si>
  <si>
    <t>Other endangered wild animal teeth, tooth powder, and waste (other unspecified animal bones, hooves, and horns)</t>
  </si>
  <si>
    <t>Other endangered wild animal teeth, tooth powder, and waste (hippopotamus teeth)</t>
  </si>
  <si>
    <t>Other animal teeth (including miscellaneous bones, bone blocks, and bone granules from domesticated ungulates)</t>
  </si>
  <si>
    <t>Other animal teeth (other bones, hooves, and horns of domesticated ungulates)</t>
  </si>
  <si>
    <t>Other animal teeth (other wild ungulate bones, hooves, and horns) (excluding hippopotamus teeth)</t>
  </si>
  <si>
    <t>Other animal teeth (ivory)</t>
  </si>
  <si>
    <t>Other animal teeth (other unspecified animal bones, hooves, and horns)</t>
  </si>
  <si>
    <t>Other animal teeth (hippopotamus teeth)</t>
  </si>
  <si>
    <t>Other animal tooth powder and waste (including miscellaneous bones, bone blocks, and bone granules from domesticated ungulates) (excluding industrial use bovine, sheep, and pig bone granules)</t>
  </si>
  <si>
    <t>Other animal tooth powder and waste (other bones, hooves, and horns of domesticated ungulates)</t>
  </si>
  <si>
    <t>Other animal tooth powder and waste (other wild ungulate bones, hooves, and horns)</t>
  </si>
  <si>
    <t>Other animal tooth powder and waste (other unspecified animal bones, hooves, and horns)</t>
  </si>
  <si>
    <t>Other animal tooth powder and waste (industrial use bovine bone granules)</t>
  </si>
  <si>
    <t>Other animal tooth powder and waste (industrial use sheep bone granules)</t>
  </si>
  <si>
    <t>Other animal tooth powder and waste (industrial use pig bone granules)</t>
  </si>
  <si>
    <t>Antelope horn and its powder and waste (antelope horn)</t>
  </si>
  <si>
    <t>Endangered velvet antler and its powder (velvet antler from domesticated deer)</t>
  </si>
  <si>
    <t>Endangered velvet antler and its powder (from non-domesticated deer)</t>
  </si>
  <si>
    <t>Non-endangered velvet antler and its powder (from domesticated deer)</t>
  </si>
  <si>
    <t>Non-endangered velvet antler and its powder (from non-domesticated deer)</t>
  </si>
  <si>
    <t>Endangered turtle shells and deer antlers (including powder and waste) (antlers from domesticated deer, excluding industrial use dried antlers)</t>
  </si>
  <si>
    <t>Endangered turtle shells and deer antlers (including powder and waste) (antlers from non-domesticated deer, excluding industrial use dried antlers)</t>
  </si>
  <si>
    <t>Endangered turtle shells and deer antlers (including powder and waste) (industrial use dried antlers)</t>
  </si>
  <si>
    <t>Non-endangered turtle shells and deer antlers (including powder and waste) (antlers from domesticated deer, excluding industrial use dried antlers)</t>
  </si>
  <si>
    <t>Non-endangered turtle shells and deer antlers (including powder and waste) (antlers from non-domesticated deer, excluding industrial use dried antlers)</t>
  </si>
  <si>
    <t>Non-endangered turtle shells and deer antlers (including powder and waste) (industrial use dried antlers)</t>
  </si>
  <si>
    <t>Whalebone and whalebone bristles (including powder and waste)</t>
  </si>
  <si>
    <t>Other endangered animal horns (including hooves, nails, claws, beaks, and their powder and waste) (including miscellaneous bones, bone blocks, and bone granules from domesticated ungulates)</t>
  </si>
  <si>
    <t>Other endangered animal horns (including hooves, nails, claws, beaks, and their powder and waste) (other bones, hooves, and horns of domesticated ungulates)</t>
  </si>
  <si>
    <t>Other endangered animal horns (including hooves, nails, claws, beaks, and their powder and waste) (other wild ungulate bones, hooves, and horns)</t>
  </si>
  <si>
    <t>Other endangered animal horns (including hooves, nails, claws, beaks, and their powder and waste) (other unspecified animal bones, hooves, and horns)</t>
  </si>
  <si>
    <t>Other non-endangered animal horns (including hooves, nails, claws, beaks, and their powder and waste) (pig hooves and shells)</t>
  </si>
  <si>
    <t>Other non-endangered animal horns (including hooves, nails, claws, beaks, and their powder and waste) (cow hooves and shells)</t>
  </si>
  <si>
    <t>Other non-endangered animal horns (including hooves, nails, claws, beaks, and their powder and waste) (cow horns, excluding industrial use dried cow horns)</t>
  </si>
  <si>
    <t>Other non-endangered animal horns (including hooves, nails, claws, beaks, and their powder and waste) (including miscellaneous bones, bone blocks, bone granules from domesticated ungulates, excluding industrial use bovine, sheep, pig bone granules)</t>
  </si>
  <si>
    <t>Other non-endangered animal horns (including hooves, nails, claws, beaks, and their powder and waste) (other bones, hooves, and horns of domesticated ungulates)</t>
  </si>
  <si>
    <t>Other non-endangered animal horns (including hooves, nails, claws, beaks, and their powder and waste) (other wild ungulate bones, hooves, and horns)</t>
  </si>
  <si>
    <t>Other non-endangered animal horns (including hooves, nails, claws, beaks, and their powder and waste) (other unspecified animal bones, hooves, and horns)</t>
  </si>
  <si>
    <t>Other non-endangered animal horns (including hooves, nails, claws, beaks, and their powder and waste) (industrial use bovine bone granules)</t>
  </si>
  <si>
    <t>Other non-endangered animal horns (including hooves, nails, claws, beaks, and their powder and waste) (industrial use sheep bone granules)</t>
  </si>
  <si>
    <t>Other non-endangered animal horns (including hooves, nails, claws, beaks, and their powder and waste) (industrial use pig bone granules)</t>
  </si>
  <si>
    <t>Other non-endangered animal horns (including hooves, nails, claws, beaks, and their powder and waste) (industrial use dried cow horns)</t>
  </si>
  <si>
    <t>Specified weight whole unsplit endangered wild donkey hide (per hide: air-dried ≤8kg, dry-salted ≤10kg, fresh or wet-salted ≤16kg)</t>
  </si>
  <si>
    <t>Specified weight whole unsplit skin of other endangered wild equidae animals (per hide: air-dried ≤8kg, dry-salted ≤10kg, fresh or wet-salted ≤16kg)</t>
  </si>
  <si>
    <t>Specified weight whole unsplit donkey hide (per hide: air-dried ≤8kg, dry-salted ≤10kg, fresh or wet-salted ≤16kg)</t>
  </si>
  <si>
    <t>Specified weight whole unsplit skin of other equidae animals (per hide: air-dried ≤8kg, dry-salted ≤10kg, fresh or wet-salted ≤16kg)</t>
  </si>
  <si>
    <t>Whole endangered wild equidae animal hide, weight &gt;16kg</t>
  </si>
  <si>
    <t>Whole equidae animal hide, weight &gt;16kg</t>
  </si>
  <si>
    <t>Other endangered wild cattle hide (including whole/half back and belly hide)</t>
  </si>
  <si>
    <t>Other cattle hide (including whole/half back and belly hide) (cattle hide)</t>
  </si>
  <si>
    <t>Other cattle hide (including whole/half back and belly hide) (buffalo hide)</t>
  </si>
  <si>
    <t>Other cattle hide (including whole/half back and belly hide) (yak hide)</t>
  </si>
  <si>
    <t>Other endangered wild equidae animal hide (including whole/half back and belly hide)</t>
  </si>
  <si>
    <t>Other equidae animal hide (including whole/half back and belly hide)</t>
  </si>
  <si>
    <t>Sheep or lamb rawhide with wool (excluding rawhides as specified in Note 1(3) to this chapter)</t>
  </si>
  <si>
    <t>Raw hide of endangered reptiles (crocodile skin)</t>
  </si>
  <si>
    <t>Raw hide of endangered reptiles (lizard skin)</t>
  </si>
  <si>
    <t>Raw hide of endangered reptiles (snake skin)</t>
  </si>
  <si>
    <t>Raw hide of endangered reptiles (python skin)</t>
  </si>
  <si>
    <t>Raw hide of endangered reptiles (other unspecified animal skins)</t>
  </si>
  <si>
    <t>Raw hide of other reptiles (crocodile skin)</t>
  </si>
  <si>
    <t>Raw hide of other reptiles (lizard skin)</t>
  </si>
  <si>
    <t>Raw hide of other reptiles (snake skin)</t>
  </si>
  <si>
    <t>Raw hide of other reptiles (python skin)</t>
  </si>
  <si>
    <t>Raw hide of other reptiles (other unspecified animal skins)</t>
  </si>
  <si>
    <t>Raw skin of babirusa or pygmy hog</t>
  </si>
  <si>
    <t>Raw pig skin</t>
  </si>
  <si>
    <t>Reversibly tanned goat panel hide (excluding rawhides specified in Note 1(3) to this chapter) (goat skin)</t>
  </si>
  <si>
    <t>Reversibly tanned goat panel hide (excluding rawhides specified in Note 1(3) to this chapter) (wild goat skin)</t>
  </si>
  <si>
    <t>Non-tanned goat panel hide (excluding rawhides specified in Note 1(3) to this chapter) (goat skin)</t>
  </si>
  <si>
    <t>Non-tanned goat panel hide (excluding rawhides specified in Note 1(3) to this chapter) (wild goat skin)</t>
  </si>
  <si>
    <t>Other reversibly tanned goat or kid skin (excluding goat panel hide and rawhides specified in Note 1(3) to this chapter) (goat skin)</t>
  </si>
  <si>
    <t>Other reversibly tanned goat or kid skin (excluding goat panel hide and rawhides specified in Note 1(3) to this chapter) (wild goat skin)</t>
  </si>
  <si>
    <t>Other non-tanned goat or kid skin (excluding goat panel hide and rawhides specified in Note 1(3) to this chapter) (goat skin)</t>
  </si>
  <si>
    <t>Other non-tanned goat or kid skin (excluding goat panel hide and rawhides specified in Note 1(3) to this chapter) (wild goat skin)</t>
  </si>
  <si>
    <t>Raw hide of other endangered wild animals (excluding rawhides specified in Note 1(2) or (3) to this chapter) (zebra skin)</t>
  </si>
  <si>
    <t>Raw hide of other endangered wild animals (excluding rawhides specified in Note 1(2) or (3) to this chapter) (wild donkey skin)</t>
  </si>
  <si>
    <t>Raw hide of other endangered wild animals (excluding rawhides specified in Note 1(2) or (3) to this chapter) (other wild perissodactyl skins)</t>
  </si>
  <si>
    <t>Raw hide of other endangered wild animals (excluding rawhides specified in Note 1(2) or (3) to this chapter) (wild camel skin)</t>
  </si>
  <si>
    <t>Raw hide of other endangered wild animals (excluding rawhides specified in Note 1(2) or (3) to this chapter) (wild deer skin)</t>
  </si>
  <si>
    <t>Raw hide of other endangered wild animals (excluding rawhides specified in Note 1(2) or (3) to this chapter) (other wild ungulate skins)</t>
  </si>
  <si>
    <t>Raw hide of other endangered wild animals (excluding rawhides specified in Note 1(2) or (3) to this chapter) (other wild bird skins)</t>
  </si>
  <si>
    <t>Raw hide of other endangered wild animals (excluding rawhides specified in Note 1(2) or (3) to this chapter) (elephant skin)</t>
  </si>
  <si>
    <t>Raw hide of other endangered wild animals (excluding rawhides specified in Note 1(2) or (3) to this chapter) (kangaroo skin)</t>
  </si>
  <si>
    <t>Raw hide of other endangered wild animals (excluding rawhides specified in Note 1(2) or (3) to this chapter) (seal skin)</t>
  </si>
  <si>
    <t>Raw hide of other endangered wild animals (excluding rawhides specified in Note 1(2) or (3) to this chapter) (snake skin)</t>
  </si>
  <si>
    <t>Raw hide of other endangered wild animals (excluding rawhides specified in Note 1(2) or (3) to this chapter) (mink skin)</t>
  </si>
  <si>
    <t>Raw hide of other endangered wild animals (excluding rawhides specified in Note 1(2) or (3) to this chapter) (fox skin)</t>
  </si>
  <si>
    <t>Raw hide of other endangered wild animals (excluding rawhides specified in Note 1(2) or (3) to this chapter) (other unspecified animal skins)</t>
  </si>
  <si>
    <t>Raw hide of other endangered wild animals (excluding rawhides specified in Note 1(2) or (3) to this chapter) (ermine skin)</t>
  </si>
  <si>
    <t>Raw hide of other endangered wild animals (excluding rawhides specified in Note 1(2) or (3) to this chapter) (skunk skin)</t>
  </si>
  <si>
    <t>Raw hide of other endangered wild animals (excluding rawhides specified in Note 1(2) or (3) to this chapter) (bobcat skin)</t>
  </si>
  <si>
    <t>Raw hide of other endangered wild animals (excluding rawhides specified in Note 1(2) or (3) to this chapter) (opossum skin)</t>
  </si>
  <si>
    <t>Raw hide of other endangered wild animals (excluding rawhides specified in Note 1(2) or (3) to this chapter) (beaver skin)</t>
  </si>
  <si>
    <t>Raw hide of other endangered wild animals (excluding rawhides specified in Note 1(2) or (3) to this chapter) (marmot skin)</t>
  </si>
  <si>
    <t>Raw hide of other endangered wild animals (excluding rawhides specified in Note 1(2) or (3) to this chapter) (raccoon dog skin)</t>
  </si>
  <si>
    <t>Raw hide of other endangered wild animals (excluding rawhides specified in Note 1(2) or (3) to this chapter) (raccoon skin)</t>
  </si>
  <si>
    <t>Raw hide of other endangered wild animals (excluding rawhides specified in Note 1(2) or (3) to this chapter) (grey squirrel skin)</t>
  </si>
  <si>
    <t>Raw hide of other endangered wild animals (excluding rawhides specified in Note 1(2) or (3) to this chapter) (wolf skin)</t>
  </si>
  <si>
    <t>Raw hide of other endangered wild animals (excluding rawhides specified in Note 1(2) or (3) to this chapter) (lynx skin)</t>
  </si>
  <si>
    <t>Raw hide of other endangered wild animals (excluding rawhides specified in Note 1(2) or (3) to this chapter) (muskrat skin)</t>
  </si>
  <si>
    <t>Raw hide of other endangered wild animals (excluding rawhides specified in Note 1(2) or (3) to this chapter) (otter skin)</t>
  </si>
  <si>
    <t>Raw hide of other endangered wild animals (excluding rawhides specified in Note 1(2) or (3) to this chapter) (squirrel skin)</t>
  </si>
  <si>
    <t>Other rawhide (excluding rawhides specified in Note 1(2) or (3) to this chapter) (donkey skin)</t>
  </si>
  <si>
    <t>Other rawhide (excluding rawhides specified in Note 1(2) or (3) to this chapter) (mule skin)</t>
  </si>
  <si>
    <t>Other rawhide (excluding rawhides specified in Note 1(2) or (3) to this chapter) (other domesticated perissodactyl skins)</t>
  </si>
  <si>
    <t>Other rawhide (excluding rawhides specified in Note 1(2) or (3) to this chapter) (camel skin)</t>
  </si>
  <si>
    <t>Other rawhide (excluding rawhides specified in Note 1(2) or (3) to this chapter) (deer skin)</t>
  </si>
  <si>
    <t>Specified weight non-tanned whole unsplit endangered wild cattle hide (per hide: air-dried ≤8kg, dry-salted ≤10kg, fresh or wet-salted ≤16kg)</t>
  </si>
  <si>
    <t>Specified weight unsplit non-tanned cattle hide (including buffalo hide) (per hide: air-dried ≤8kg, dry-salted ≤10kg, fresh or wet-salted ≤16kg) (cattle hide)</t>
  </si>
  <si>
    <t>Specified weight unsplit non-tanned cattle hide (including buffalo hide) (per hide: air-dried ≤8kg, dry-salted ≤10kg, fresh or wet-salted ≤16kg) (buffalo hide)</t>
  </si>
  <si>
    <t>Specified weight unsplit non-tanned cattle hide (including buffalo hide) (per hide: air-dried ≤8kg, dry-salted ≤10kg, fresh or wet-salted ≤16kg) (yak hide)</t>
  </si>
  <si>
    <t>non-tanned whole endangered wild cattle hide, weight &gt;16kg</t>
  </si>
  <si>
    <t>non-tanned whole cattle hide (including buffalo hide), weight &gt;16kg (cattle hide)</t>
  </si>
  <si>
    <t>non-tanned whole cattle hide (including buffalo hide), weight &gt;16kg (buffalo hide)</t>
  </si>
  <si>
    <t>non-tanned whole cattle hide (including buffalo hide), weight &gt;16kg (yak hide)</t>
  </si>
  <si>
    <t>Acid-soaked non-tanned woolless sheep or lamb rawhide (excluding rawhides as specified in Note 1(3) to this chapter)</t>
  </si>
  <si>
    <t>Other woolless non-tanned sheep or lamb rawhide (excluding acid-soaked and rawhides as specified in Note 1(3) to this chapter)</t>
  </si>
  <si>
    <t>Specified weight reversibly tanned whole unsplit endangered wild cattle hide (per hide: air-dried ≤8kg, dry-salted ≤10kg, fresh or wet-salted ≤16kg)</t>
  </si>
  <si>
    <t>Specified weight unsplit reversibly tanned cattle hide (including buffalo hide) (per hide: air-dried ≤8kg, dry-salted ≤10kg, fresh or wet-salted ≤16kg) (cattle hide)</t>
  </si>
  <si>
    <t>Specified weight unsplit reversibly tanned cattle hide (including buffalo hide) (per hide: air-dried ≤8kg, dry-salted ≤10kg, fresh or wet-salted ≤16kg) (buffalo hide)</t>
  </si>
  <si>
    <t>Specified weight unsplit reversibly tanned cattle hide (including buffalo hide) (per hide: air-dried ≤8kg, dry-salted ≤10kg, fresh or wet-salted ≤16kg) (yak hide)</t>
  </si>
  <si>
    <t>reversibly tanned whole endangered wild cattle hide, weight &gt;16kg</t>
  </si>
  <si>
    <t>reversibly tanned whole cattle hide (including buffalo hide), weight &gt;16kg (cattle hide)</t>
  </si>
  <si>
    <t>reversibly tanned whole cattle hide (including buffalo hide), weight &gt;16kg (buffalo hide)</t>
  </si>
  <si>
    <t>reversibly tanned whole cattle hide (including buffalo hide), weight &gt;16kg (yak hide)</t>
  </si>
  <si>
    <t>Other reversibly tanned endangered wild cattle hide (including whole/half back and belly hide)</t>
  </si>
  <si>
    <t>Other reversibly tanned cattle hide (including whole/half back and belly hide) (cattle hide)</t>
  </si>
  <si>
    <t>Other reversibly tanned cattle hide (including whole/half back and belly hide) (buffalo hide)</t>
  </si>
  <si>
    <t>Other reversibly tanned cattle hide (including whole/half back and belly hide) (yak hide)</t>
  </si>
  <si>
    <t>Acid-soaked reversibly tanned woolless sheep or lamb rawhide (excluding rawhides as specified in Note 1(3) to this chapter)</t>
  </si>
  <si>
    <t>Other woolless reversibly tanned sheep or lamb rawhide (excluding acid-soaked and rawhides as specified in Note 1(3) to this chapter)</t>
  </si>
  <si>
    <t>Other rawhide (excluding rawhides specified in Note 1(2) or (3) to this chapter) (wolf skin)</t>
  </si>
  <si>
    <t>Other rawhide (excluding rawhides specified in Note 1(2) or (3) to this chapter) (lynx skin)</t>
  </si>
  <si>
    <t>Other rawhide (excluding rawhides specified in Note 1(2) or (3) to this chapter) (muskrat skin)</t>
  </si>
  <si>
    <t>Other rawhide (excluding rawhides specified in Note 1(2) or (3) to this chapter) (otter skin)</t>
  </si>
  <si>
    <t>Other rawhide (excluding rawhides specified in Note 1(2) or (3) to this chapter) (squirrel skin)</t>
  </si>
  <si>
    <t>Whole raw mink skin (with or without head, tail, or claws)</t>
  </si>
  <si>
    <t>Whole raw pelts of Astara Khan and similar lambs (also including broad-tailed, Karakul, Persian, and similar lambs from India, China, or Mongolia) (sheep skin)</t>
  </si>
  <si>
    <t>Whole raw pelts of Astara Khan and similar lambs (also including broad-tailed, Karakul, Persian, and similar lambs from India, China, or Mongolia) (goat skin)</t>
  </si>
  <si>
    <t>Whole raw skin of endangered fox (with or without head, tail, or claws)</t>
  </si>
  <si>
    <t>Whole raw skin of other foxes (with or without head, tail, or claws)</t>
  </si>
  <si>
    <t>Whole raw skin of endangered wild hare (with or without head, tail, or claws)</t>
  </si>
  <si>
    <t>Whole raw rabbit skin (with or without head, tail, or claws)</t>
  </si>
  <si>
    <t>Whole raw fur skin of other endangered wild animals (with or without head, tail, or claws, including whole endangered seal skin) (zebra skin)</t>
  </si>
  <si>
    <t>Whole raw fur skin of other endangered wild animals (with or without head, tail, or claws, including whole endangered seal skin) (wild donkey skin)</t>
  </si>
  <si>
    <t>Whole raw fur skin of other endangered wild animals (with or without head, tail, or claws, including whole endangered seal skin) (other wild perissodactyl skins)</t>
  </si>
  <si>
    <t>Whole raw fur skin of other endangered wild animals (with or without head, tail, or claws, including whole endangered seal skin) (wild boar skin)</t>
  </si>
  <si>
    <t>Whole raw fur skin of other endangered wild animals (with or without head, tail, or claws, including whole endangered seal skin) (wild goat skin)</t>
  </si>
  <si>
    <t>Whole raw fur skin of other endangered wild animals (with or without head, tail, or claws, including whole endangered seal skin) (wild camel skin)</t>
  </si>
  <si>
    <t>Whole raw fur skin of other endangered wild animals (with or without head, tail, or claws, including whole endangered seal skin) (wild deer skin)</t>
  </si>
  <si>
    <t>Whole raw fur skin of other endangered wild animals (with or without head, tail, or claws, including whole endangered seal skin) (other wild ungulate skins)</t>
  </si>
  <si>
    <t>Whole raw fur skin of other endangered wild animals (with or without head, tail, or claws, including whole endangered seal skin) (other bird skins)</t>
  </si>
  <si>
    <t>Whole raw fur skin of other endangered wild animals (with or without head, tail, or claws, including whole endangered seal skin) (elephant skin)</t>
  </si>
  <si>
    <t>Whole raw fur skin of other endangered wild animals (with or without head, tail, or claws, including whole endangered seal skin) (kangaroo skin)</t>
  </si>
  <si>
    <t>Whole raw fur skin of other endangered wild animals (with or without head, tail, or claws, including whole endangered seal skin) (seal skin)</t>
  </si>
  <si>
    <t>Whole raw fur skin of other endangered wild animals (with or without head, tail, or claws, including whole endangered seal skin) (crocodile skin)</t>
  </si>
  <si>
    <t>Whole raw fur skin of other endangered wild animals (with or without head, tail, or claws, including whole endangered seal skin) (lizard skin)</t>
  </si>
  <si>
    <t>Whole raw fur skin of other endangered wild animals (with or without head, tail, or claws, including whole endangered seal skin) (snake skin)</t>
  </si>
  <si>
    <t>Whole raw fur skin of other endangered wild animals (with or without head, tail, or claws, including whole endangered seal skin) (python skin)</t>
  </si>
  <si>
    <t>Whole raw fur skin of other endangered wild animals (with or without head, tail, or claws, including whole endangered seal skin) (other unspecified animal skins)</t>
  </si>
  <si>
    <t>Whole raw fur skin of other endangered wild animals (with or without head, tail, or claws, including whole endangered seal skin) (ermine skin)</t>
  </si>
  <si>
    <t>Whole raw fur skin of other endangered wild animals (with or without head, tail, or claws, including whole endangered seal skin) (skunk skin)</t>
  </si>
  <si>
    <t>Whole raw fur skin of other endangered wild animals (with or without head, tail, or claws, including whole endangered seal skin) (bobcat skin)</t>
  </si>
  <si>
    <t>Whole raw fur skin of other endangered wild animals (with or without head, tail, or claws, including whole endangered seal skin) (opossum skin)</t>
  </si>
  <si>
    <t>Whole raw fur skin of other endangered wild animals (with or without head, tail, or claws, including whole endangered seal skin) (beaver skin)</t>
  </si>
  <si>
    <t>Whole raw fur skin of other endangered wild animals (with or without head, tail, or claws, including whole endangered seal skin) (marmot skin)</t>
  </si>
  <si>
    <t>Whole raw fur skin of other endangered wild animals (with or without head, tail, or claws, including whole endangered seal skin) (raccoon dog skin)</t>
  </si>
  <si>
    <t>Whole raw fur skin of other endangered wild animals (with or without head, tail, or claws, including whole endangered seal skin) (raccoon skin)</t>
  </si>
  <si>
    <t>Whole raw fur skin of other endangered wild animals (with or without head, tail, or claws, including whole endangered seal skin) (grey squirrel skin)</t>
  </si>
  <si>
    <t>Whole raw fur skin of other endangered wild animals (with or without head, tail, or claws, including whole endangered seal skin) (wolf skin)</t>
  </si>
  <si>
    <t>Whole raw fur skin of other endangered wild animals (with or without head, tail, or claws, including whole endangered seal skin) (lynx skin)</t>
  </si>
  <si>
    <t>Whole raw fur skin of other endangered wild animals (with or without head, tail, or claws, including whole endangered seal skin) (muskrat skin)</t>
  </si>
  <si>
    <t>Whole raw fur skin of other endangered wild animals (with or without head, tail, or claws, including whole endangered seal skin) (otter skin)</t>
  </si>
  <si>
    <t>Whole raw fur skin of other endangered wild animals (with or without head, tail, or claws, including whole endangered seal skin) (squirrel skin)</t>
  </si>
  <si>
    <t>Whole raw fur skin (with or without head, tail, or claws, including whole raw seal skin) (donkey skin)</t>
  </si>
  <si>
    <t>Whole raw fur skin (with or without head, tail, or claws, including whole raw seal skin) (mule skin)</t>
  </si>
  <si>
    <t>Whole raw fur skin (with or without head, tail, or claws, including whole raw seal skin) (other domesticated perissodactyl skins)</t>
  </si>
  <si>
    <t>Whole raw fur skin (with or without head, tail, or claws, including whole raw seal skin) (pig skin)</t>
  </si>
  <si>
    <t>Whole raw fur skin (with or without head, tail, or claws, including whole raw seal skin) (sheep skin)</t>
  </si>
  <si>
    <t>Whole raw fur skin (with or without head, tail, or claws, including whole raw seal skin) (goat skin)</t>
  </si>
  <si>
    <t>Whole raw fur skin (with or without head, tail, or claws, including whole raw seal skin) (camel skin)</t>
  </si>
  <si>
    <t>Whole raw fur skin (with or without head, tail, or claws, including whole raw seal skin) (deer skin)</t>
  </si>
  <si>
    <t>Whole raw fur skin (with or without head, tail, or claws, including whole raw seal skin) (other domesticated ungulate skins)</t>
  </si>
  <si>
    <t>Whole raw fur skin (with or without head, tail, or claws, including whole raw seal skin) (chicken, duck, goose skin)</t>
  </si>
  <si>
    <t>Whole raw fur skin (with or without head, tail, or claws, including whole raw seal skin) (rabbit skin)</t>
  </si>
  <si>
    <t>Whole raw fur skin (with or without head, tail, or claws, including whole raw seal skin) (other unspecified animal skins)</t>
  </si>
  <si>
    <t>Whole raw fur skin (with or without head, tail, or claws, including whole raw seal skin) (ermine skin)</t>
  </si>
  <si>
    <t>Whole raw fur skin (with or without head, tail, or claws, including whole raw seal skin) (skunk skin)</t>
  </si>
  <si>
    <t>Whole raw fur skin (with or without head, tail, or claws, including whole raw seal skin) (bobcat skin)</t>
  </si>
  <si>
    <t>Whole raw fur skin (with or without head, tail, or claws, including whole raw seal skin) (opossum skin)</t>
  </si>
  <si>
    <t>Whole raw fur skin (with or without head, tail, or claws, including whole raw seal skin) (beaver skin)</t>
  </si>
  <si>
    <t>Whole raw fur skin (with or without head, tail, or claws, including whole raw seal skin) (marmot skin)</t>
  </si>
  <si>
    <t>Whole raw fur skin (with or without head, tail, or claws, including whole raw seal skin) (raccoon dog skin)</t>
  </si>
  <si>
    <t>Whole raw fur skin (with or without head, tail, or claws, including whole raw seal skin) (raccoon skin)</t>
  </si>
  <si>
    <t>Whole raw fur skin (with or without head, tail, or claws, including whole raw seal skin) (grey squirrel skin)</t>
  </si>
  <si>
    <t>Whole raw fur skin (with or without head, tail, or claws, including whole raw seal skin) (wolf skin)</t>
  </si>
  <si>
    <t>Whole raw fur skin (with or without head, tail, or claws, including whole raw seal skin) (lynx skin)</t>
  </si>
  <si>
    <t>Whole raw fur skin (with or without head, tail, or claws, including whole raw seal skin) (muskrat skin)</t>
  </si>
  <si>
    <t>Whole raw fur skin (with or without head, tail, or claws, including whole raw seal skin) (otter skin)</t>
  </si>
  <si>
    <t>Whole raw fur skin (with or without head, tail, or claws, including whole raw seal skin) (squirrel skin)</t>
  </si>
  <si>
    <t>Non-tanned weasel tail</t>
  </si>
  <si>
    <t>Non-tanned head and tail of other endangered wild animals (for fur processing, including claws and other pieces) (squirrel tail)</t>
  </si>
  <si>
    <t>Non-tanned head and tail of other endangered wild animals (for fur processing, including claws and other pieces) (excluding squirrel tail)</t>
  </si>
  <si>
    <t>Other non-tanned head and tail suitable for fur processing (including claws and other pieces) (squirrel tail)</t>
  </si>
  <si>
    <t>Other non-tanned head and tail suitable for fur processing (including claws and other pieces) (excluding squirrel tail)</t>
  </si>
  <si>
    <t>Pig bristle</t>
  </si>
  <si>
    <t>Pig hair</t>
  </si>
  <si>
    <t>Waste of pig bristles or pig hair (pig hair)</t>
  </si>
  <si>
    <t>Waste of pig bristles or pig hair (bristles)</t>
  </si>
  <si>
    <t>Goat hair</t>
  </si>
  <si>
    <t>Weasel tail hair</t>
  </si>
  <si>
    <t>Endangered badger hair and other endangered animal hair for brush making (wild pig bristle)</t>
  </si>
  <si>
    <t>Endangered badger hair and other endangered animal hair for brush making (wild cattle down)</t>
  </si>
  <si>
    <t>Endangered badger hair and other endangered animal hair for brush making (wild goat down)</t>
  </si>
  <si>
    <t>Endangered badger hair and other endangered animal hair for brush making (badger hair)</t>
  </si>
  <si>
    <t>Endangered badger hair and other endangered animal hair for brush making (other domesticated perissodactyl bristles)</t>
  </si>
  <si>
    <t>Endangered badger hair and other endangered animal hair for brush making (other wild perissodactyl bristles)</t>
  </si>
  <si>
    <t>Endangered badger hair and other endangered animal hair for brush making (other domesticated ungulate bristles)</t>
  </si>
  <si>
    <t>Endangered badger hair and other endangered animal hair for brush making (other wild ungulate bristles)</t>
  </si>
  <si>
    <t>Endangered badger hair and other endangered animal hair for brush making (other unspecified animal bristles)</t>
  </si>
  <si>
    <t>Other badger hair and animal hair for brush making (yak hair)</t>
  </si>
  <si>
    <t>Other badger hair and animal hair for brush making (buffalo hair)</t>
  </si>
  <si>
    <t>Other badger hair and animal hair for brush making (sheep wool)</t>
  </si>
  <si>
    <t>Other badger hair and animal hair for brush making (goat hair)</t>
  </si>
  <si>
    <t>Other badger hair and animal hair for brush making (wild pig bristle)</t>
  </si>
  <si>
    <t>Other badger hair and animal hair for brush making (wild cattle down)</t>
  </si>
  <si>
    <t>Other badger hair and animal hair for brush making (wild goat down)</t>
  </si>
  <si>
    <t>Other badger hair and animal hair for brush making (badger hair)</t>
  </si>
  <si>
    <t>Other badger hair and animal hair for brush making (other domesticated perissodactyl bristles)</t>
  </si>
  <si>
    <t>Other badger hair and animal hair for brush making (other wild perissodactyl bristles)</t>
  </si>
  <si>
    <t>Other badger hair and animal hair for brush making (other domesticated ungulate bristles)</t>
  </si>
  <si>
    <t>Other badger hair and animal hair for brush making (other wild ungulate bristles)</t>
  </si>
  <si>
    <t>Other badger hair and animal hair for brush making (other unspecified animal bristles)</t>
  </si>
  <si>
    <t>Other badger hair and animal hair for brush making (washed cattle hair)</t>
  </si>
  <si>
    <t>Other badger hair and animal hair for brush making (unwashed cattle hair)</t>
  </si>
  <si>
    <t>Waste of endangered badger hair and other endangered animal hair for brush making (badger hair)</t>
  </si>
  <si>
    <t>Waste of endangered badger hair and other endangered animal hair for brush making (other domesticated perissodactyl bristles)</t>
  </si>
  <si>
    <t>Waste of endangered badger hair and other endangered animal hair for brush making (other wild perissodactyl bristles)</t>
  </si>
  <si>
    <t>Waste of endangered badger hair and other endangered animal hair for brush making (other domesticated ungulate bristles)</t>
  </si>
  <si>
    <t>Waste of endangered badger hair and other endangered animal hair for brush making (other wild ungulate bristles)</t>
  </si>
  <si>
    <t>Waste of endangered badger hair and other endangered animal hair for brush making (other unspecified animal bristles)</t>
  </si>
  <si>
    <t>Waste of other badger hair and animal hair for brush making (badger hair)</t>
  </si>
  <si>
    <t>Waste of other badger hair and animal hair for brush making (other domesticated perissodactyl bristles)</t>
  </si>
  <si>
    <t>Waste of other badger hair and animal hair for brush making (other wild perissodactyl bristles)</t>
  </si>
  <si>
    <t>Waste of other badger hair and animal hair for brush making (other domesticated ungulate bristles)</t>
  </si>
  <si>
    <t>Waste of other badger hair and animal hair for brush making (other wild ungulate bristles)</t>
  </si>
  <si>
    <t>Waste of other badger hair and animal hair for brush making (other unspecified animal bristles)</t>
  </si>
  <si>
    <t>Endangered wild bird feathers and down for stuffing (only washed, disinfected, not further processed)</t>
  </si>
  <si>
    <t>Other feathers and down for stuffing (only washed, disinfected, not further processed)</t>
  </si>
  <si>
    <t>Powder and waste of feathers or incomplete feathers (chicken feathers)</t>
  </si>
  <si>
    <t>Powder and waste of feathers or incomplete feathers (duck feathers)</t>
  </si>
  <si>
    <t>Powder and waste of feathers or incomplete feathers (duck down)</t>
  </si>
  <si>
    <t>Powder and waste of feathers or incomplete feathers (goose feathers)</t>
  </si>
  <si>
    <t>Powder and waste of feathers or incomplete feathers (goose down)</t>
  </si>
  <si>
    <t>Powder and waste of feathers or incomplete feathers (turkey feathers)</t>
  </si>
  <si>
    <t>Powder and waste of feathers or incomplete feathers (other bird feathers)</t>
  </si>
  <si>
    <t>Other feathers and down of endangered wild birds (including bird skins and other bird parts with feathers or down) (wild bird feathers [down]) (excluding unprocessed duck feathers)</t>
  </si>
  <si>
    <t>Other feathers and down of endangered wild birds (including bird skins and other bird parts with feathers or down) (other bird feathers)</t>
  </si>
  <si>
    <t>Other feathers and down of endangered wild birds (including bird skins and other bird parts with feathers or down) (unprocessed duck feathers)</t>
  </si>
  <si>
    <t>Other feathers and down (including bird skins and other bird parts with feathers or down) (chicken feathers)</t>
  </si>
  <si>
    <t>Other feathers and down (including bird skins and other bird parts with feathers or down) (duck feathers, excluding unprocessed duck feathers)</t>
  </si>
  <si>
    <t>Other feathers and down (including bird skins and other bird parts with feathers or down) (duck down)</t>
  </si>
  <si>
    <t>Other feathers and down (including bird skins and other bird parts with feathers or down) (goose feathers)</t>
  </si>
  <si>
    <t>Other feathers and down (including bird skins and other bird parts with feathers or down) (goose down)</t>
  </si>
  <si>
    <t>Other feathers and down (including bird skins and other bird parts with feathers or down) (turkey feathers)</t>
  </si>
  <si>
    <t>Other feathers and down (including bird skins and other bird parts with feathers or down) (other bird feathers)</t>
  </si>
  <si>
    <t>Other feathers and down (including bird skins and other bird parts with feathers or down) (unprocessed duck feathers)</t>
  </si>
  <si>
    <t>Waste horsehair (with or without padding) (mane hair including tail hair, excluding unprocessed mane/tail hair)</t>
  </si>
  <si>
    <t>Waste horsehair (with or without padding) (other domesticated perissodactyl bristles)</t>
  </si>
  <si>
    <t>Waste horsehair (with or without padding) (wild horse mane/tail hair, excluding unprocessed horse mane/tail hair)</t>
  </si>
  <si>
    <t>Waste horsehair (with or without padding) (other wild perissodactyl bristles)</t>
  </si>
  <si>
    <t>Waste horsehair (with or without padding) (unprocessed horse mane/tail hair)</t>
  </si>
  <si>
    <t>Other horsehair (with or without padding) (mane hair including tail hair, excluding unprocessed mane/tail hair)</t>
  </si>
  <si>
    <t>Other horsehair (with or without padding) (other domesticated perissodactyl bristles)</t>
  </si>
  <si>
    <t>Other horsehair (with or without padding) (wild horse mane/tail hair)</t>
  </si>
  <si>
    <t>Other horsehair (with or without padding) (other wild perissodactyl bristles)</t>
  </si>
  <si>
    <t>Other horsehair (with or without padding) (unprocessed horse mane/tail hair)</t>
  </si>
  <si>
    <t>Other unspecified endangered wild animal products (including dead animals of Chapter 1 unfit for human consumption) (other wild perissodactyl bristles)</t>
  </si>
  <si>
    <t>Other unspecified endangered wild animal products (including dead animals of Chapter 1 unfit for human consumption) (other wild ungulate bristles)</t>
  </si>
  <si>
    <t>Other unspecified endangered wild animal products (including dead animals of Chapter 1 unfit for human consumption) (unprocessed equine mane/tail hair)</t>
  </si>
  <si>
    <t>Other unspecified endangered wild animal products (including dead animals of Chapter 1 unfit for human consumption) (unprocessed deer hair)</t>
  </si>
  <si>
    <t>Other unspecified endangered wild animal products (including dead animals of Chapter 1 unfit for human consumption) (unprocessed opossum hair)</t>
  </si>
  <si>
    <t>Other unspecified animal products (including dead animals of Chapter 1 unfit for human consumption) (other domesticated perissodactyl bristles)</t>
  </si>
  <si>
    <t>Other unspecified animal products (including dead animals of Chapter 1 unfit for human consumption) (other domesticated ungulate bristles)</t>
  </si>
  <si>
    <t>Other unspecified animal products (including dead animals of Chapter 1 unfit for human consumption) (other bird feathers)</t>
  </si>
  <si>
    <t>Other unspecified animal products (including dead animals of Chapter 1 unfit for human consumption) (unprocessed equine mane/tail hair)</t>
  </si>
  <si>
    <t>Other unspecified animal products (including dead animals of Chapter 1 unfit for human consumption) (unprocessed deer hair)</t>
  </si>
  <si>
    <t>Other unspecified animal products (including dead animals of Chapter 1 unfit for human consumption) (unprocessed opossum hair)</t>
  </si>
  <si>
    <t>Uncombed greasy shorn wool (within quota) (sheep wool)</t>
  </si>
  <si>
    <t>Uncombed greasy shorn wool (within quota) (goat hair)</t>
  </si>
  <si>
    <t>Uncombed greasy shorn wool (outside quota) (sheep wool)</t>
  </si>
  <si>
    <t>Uncombed greasy shorn wool (outside quota) (goat hair)</t>
  </si>
  <si>
    <t>Other uncombed greasy wool (within quota) (sheep wool)</t>
  </si>
  <si>
    <t>Other uncombed greasy wool (within quota) (goat hair)</t>
  </si>
  <si>
    <t>Other uncombed greasy wool (outside quota) (sheep wool)</t>
  </si>
  <si>
    <t>Other uncombed greasy wool (outside quota) (goat hair)</t>
  </si>
  <si>
    <t>Uncombed degreased shorn wool (not carbonized) (within quota)</t>
  </si>
  <si>
    <t>Uncombed degreased shorn wool (not carbonized) (outside quota)</t>
  </si>
  <si>
    <t>Other uncombed degreased wool (not carbonized) (within quota)</t>
  </si>
  <si>
    <t>Other uncombed degreased wool (not carbonized) (outside quota)</t>
  </si>
  <si>
    <t>Uncombed fine hair of Kashmir goat (unwashed goat hair)</t>
  </si>
  <si>
    <t>Uncombed fine hair of Kashmir goat (wool)</t>
  </si>
  <si>
    <t>Uncombed endangered rabbit hair (unwashed rabbit hair)</t>
  </si>
  <si>
    <t>Uncombed endangered rabbit hair (other fibers)</t>
  </si>
  <si>
    <t>Other uncombed rabbit hair (unwashed rabbit hair)</t>
  </si>
  <si>
    <t>Other uncombed rabbit hair (other fibers)</t>
  </si>
  <si>
    <t>Other uncombed cashmere (unwashed cashmere)</t>
  </si>
  <si>
    <t>Other uncombed cashmere (unwashed wild goat hair/down)</t>
  </si>
  <si>
    <t>Other uncombed cashmere (cashmere)</t>
  </si>
  <si>
    <t>Uncombed hair/wool of endangered wild camelidae (unwashed camel hair)</t>
  </si>
  <si>
    <t>Uncombed hair/wool of endangered wild camelidae (unwashed camel down)</t>
  </si>
  <si>
    <t>Uncombed hair/wool of endangered wild camelidae (unwashed wild ungulate bristles)</t>
  </si>
  <si>
    <t>Uncombed hair/wool of endangered wild camelidae (other fibers)</t>
  </si>
  <si>
    <t>Other uncombed camel hair/down (unwashed camel hair)</t>
  </si>
  <si>
    <t>Other uncombed camel hair/down (unwashed camel down)</t>
  </si>
  <si>
    <t>Other uncombed camel hair/down (other fibers)</t>
  </si>
  <si>
    <t>Other uncombed fine hair of endangered wild animals (unwashed wild perissodactyl bristles)</t>
  </si>
  <si>
    <t>Other uncombed fine hair of endangered wild animals (unwashed wild cattle down)</t>
  </si>
  <si>
    <t>Other uncombed fine hair of endangered wild animals (unwashed wild ungulate bristles)</t>
  </si>
  <si>
    <t>Other uncombed fine hair of endangered wild animals (unwashed rabbit down)</t>
  </si>
  <si>
    <t>Other uncombed fine hair of endangered wild animals (unwashed other unspecified animal bristles)</t>
  </si>
  <si>
    <t>Other uncombed fine hair of endangered wild animals (other fibers)</t>
  </si>
  <si>
    <t>Other uncombed fine hair of other animals (unwashed domesticated perissodactyl bristles)</t>
  </si>
  <si>
    <t>Other uncombed fine hair of other animals (unwashed wild perissodactyl bristles)</t>
  </si>
  <si>
    <t>Other uncombed fine hair of other animals (unwashed yak down)</t>
  </si>
  <si>
    <t>Other uncombed fine hair of other animals (unwashed domesticated ungulate bristles)</t>
  </si>
  <si>
    <t>Other uncombed fine hair of other animals (unwashed wild ungulate bristles)</t>
  </si>
  <si>
    <t>Other uncombed fine hair of other animals (unwashed rabbit down)</t>
  </si>
  <si>
    <t>Other uncombed fine hair of other animals (unwashed other unspecified animal bristles)</t>
  </si>
  <si>
    <t>Other uncombed fine hair of other animals (other fibers)</t>
  </si>
  <si>
    <t>Uncombed coarse hair of endangered wild animals (unwashed wild perissodactyl bristles)</t>
  </si>
  <si>
    <t>Uncombed coarse hair of endangered wild animals (unwashed wild cattle down)</t>
  </si>
  <si>
    <t>Uncombed coarse hair of endangered wild animals (unwashed wild ungulate bristles)</t>
  </si>
  <si>
    <t>Uncombed coarse hair of endangered wild animals (unwashed other unspecified animal bristles)</t>
  </si>
  <si>
    <t>Uncombed coarse hair of endangered wild animals (other fibers)</t>
  </si>
  <si>
    <t>Other uncombed coarse hair of other animals (unwashed domesticated perissodactyl bristles)</t>
  </si>
  <si>
    <t>Other uncombed coarse hair of other animals (unwashed wild perissodactyl bristles)</t>
  </si>
  <si>
    <t>Other uncombed coarse hair of other animals (unwashed domesticated ungulate bristles)</t>
  </si>
  <si>
    <t>Other uncombed coarse hair of other animals (unwashed wild cattle down)</t>
  </si>
  <si>
    <t>Other uncombed coarse hair of other animals (unwashed wild ungulate bristles)</t>
  </si>
  <si>
    <t>Other uncombed coarse hair of other animals (unwashed other unspecified animal bristles)</t>
  </si>
  <si>
    <t>Other uncombed coarse hair of other animals (other fibers)</t>
  </si>
  <si>
    <t>Fallen sheep wool (within quota) (unwashed sheep wool)</t>
  </si>
  <si>
    <t>Fallen sheep wool (within quota) (unwashed goat hair)</t>
  </si>
  <si>
    <t>Fallen sheep wool (within quota) (unwashed cashmere)</t>
  </si>
  <si>
    <t>Fallen sheep wool (within quota) (unwashed wild goat hair/down)</t>
  </si>
  <si>
    <t>Fallen sheep wool (within quota) (wool)</t>
  </si>
  <si>
    <t>Fallen sheep wool (outside quota) (unwashed sheep wool)</t>
  </si>
  <si>
    <t>Fallen sheep wool (outside quota) (unwashed goat hair)</t>
  </si>
  <si>
    <t>Fallen sheep wool (outside quota) (unwashed cashmere)</t>
  </si>
  <si>
    <t>Fallen sheep wool (outside quota) (unwashed wild goat hair/down)</t>
  </si>
  <si>
    <t>Fallen sheep wool (outside quota) (wool)</t>
  </si>
  <si>
    <t>Fallen fine hair of other endangered wild animals (unwashed wild perissodactyl bristles)</t>
  </si>
  <si>
    <t>Fallen fine hair of other endangered wild animals (unwashed wild cattle down)</t>
  </si>
  <si>
    <t>Fallen fine hair of other endangered wild animals (unwashed wild ungulate bristles)</t>
  </si>
  <si>
    <t>Fallen fine hair of other endangered wild animals (unwashed rabbit down)</t>
  </si>
  <si>
    <t>Fallen fine hair of other endangered wild animals (unwashed other unspecified animal bristles)</t>
  </si>
  <si>
    <t>Fallen fine hair of other endangered wild animals (other fibers)</t>
  </si>
  <si>
    <t>Fallen fine hair of other animals</t>
  </si>
  <si>
    <t>Wool waste (including waste yarn, excluding recovered fibers)</t>
  </si>
  <si>
    <t>Waste of fine hair of other endangered wild animals (including waste yarn, excluding recovered fibers)</t>
  </si>
  <si>
    <t>Waste of coarse hair of endangered wild animals (including waste yarn, excluding recovered fibers)</t>
  </si>
  <si>
    <t>Endangered wild bird feather duster</t>
  </si>
  <si>
    <t>Other feather duster</t>
  </si>
  <si>
    <t>Other unspecified animal products (including dead animals of Chapter 1 unfit for human consumption) (unprocessed silkworm cocoons)</t>
  </si>
  <si>
    <t>Other unspecified animal products (including dead animals of Chapter 1 unfit for human consumption) (unprocessed silkworm pupae)</t>
  </si>
  <si>
    <t>Other unspecified animal products (including dead animals of Chapter 1 unfit for human consumption) (unprocessed long silk, stopped head)</t>
  </si>
  <si>
    <t>Bombyx mori silkworm cocoons suitable for reeling (unprocessed silkworm cocoons)</t>
  </si>
  <si>
    <t>Other silkworm cocoons suitable for reeling (unprocessed silkworm cocoons)</t>
  </si>
  <si>
    <t>Uncombed inferior cocoons, cocoon coverings, long silk, stopped head</t>
  </si>
  <si>
    <t>Unprocessed bird droppings</t>
  </si>
  <si>
    <t>Unprocessed other animal and plant fertilizers (other animal organs, cells, culture media)</t>
  </si>
  <si>
    <t>Unprocessed other animal and plant fertilizers (pig, cattle, sheep and other ungulate manure)</t>
  </si>
  <si>
    <t>Unprocessed other animal and plant fertilizers (horse and other perissodactyl manure)</t>
  </si>
  <si>
    <t>Unprocessed other animal and plant fertilizers (other animal manure)</t>
  </si>
  <si>
    <t>Unprocessed other animal and plant fertilizers (animal fertilizer, garbage)</t>
  </si>
  <si>
    <t>Unprocessed other animal and plant fertilizers (other animal waste)</t>
  </si>
  <si>
    <t>Chemically processed other animal and plant fertilizers (other animal organs, cells, culture media)</t>
  </si>
  <si>
    <t>Chemically processed other animal and plant fertilizers (pig, cattle, sheep and other ungulate manure)</t>
  </si>
  <si>
    <t>Chemically processed other animal and plant fertilizers (horse and other perissodactyl manure)</t>
  </si>
  <si>
    <t>Chemically processed other animal and plant fertilizers (other animal manure)</t>
  </si>
  <si>
    <t>Chemically processed other animal and plant fertilizers (animal fertilizer, garbage)</t>
  </si>
  <si>
    <t>Chemically processed other animal and plant fertilizers (other animal waste)</t>
  </si>
  <si>
    <t>Chemically processed other animal and plant fertilizers (other animal-derived fertilizer)</t>
  </si>
  <si>
    <t>Chemically processed other animal and plant fertilizers (other chemical products)</t>
  </si>
  <si>
    <t>Chemically processed other animal and plant fertilizers (poultry-derived organic fertilizer)</t>
  </si>
  <si>
    <t>Other feathers and down (including bird skins and other bird parts with feathers or down) (other washed bird feathers)</t>
  </si>
  <si>
    <t>Other rawhide (excluding rawhides specified in Note 1(2) or (3) to this chapter) (snake skin)</t>
  </si>
  <si>
    <t>Other rawhide (excluding rawhides specified in Note 1(2) or (3) to this chapter) (mink skin)</t>
  </si>
  <si>
    <t>Other rawhide (excluding rawhides specified in Note 1(2) or (3) to this chapter) (fox skin)</t>
  </si>
  <si>
    <t>Other rawhide (excluding rawhides specified in Note 1(2) or (3) to this chapter) (other unspecified animal skins)</t>
  </si>
  <si>
    <t>Other rawhide (excluding rawhides specified in Note 1(2) or (3) to this chapter) (ermine skin)</t>
  </si>
  <si>
    <t>Other rawhide (excluding rawhides specified in Note 1(2) or (3) to this chapter) (skunk skin)</t>
  </si>
  <si>
    <t>Other rawhide (excluding rawhides specified in Note 1(2) or (3) to this chapter) (bobcat skin)</t>
  </si>
  <si>
    <t>Other rawhide (excluding rawhides specified in Note 1(2) or (3) to this chapter) (opossum skin)</t>
  </si>
  <si>
    <t>Other rawhide (excluding rawhides specified in Note 1(2) or (3) to this chapter) (beaver skin)</t>
  </si>
  <si>
    <t>Other rawhide (excluding rawhides specified in Note 1(2) or (3) to this chapter) (marmot skin)</t>
  </si>
  <si>
    <t>Other rawhide (excluding rawhides specified in Note 1(2) or (3) to this chapter) (raccoon dog skin)</t>
  </si>
  <si>
    <t>Other rawhide (excluding rawhides specified in Note 1(2) or (3) to this chapter) (raccoon skin)</t>
  </si>
  <si>
    <t>Other rawhide (excluding rawhides specified in Note 1(2) or (3) to this chapter) (grey squirrel skin)</t>
  </si>
  <si>
    <r>
      <rPr>
        <b/>
        <sz val="10"/>
        <rFont val="Microsoft YaHei"/>
        <family val="2"/>
      </rPr>
      <t>监管识别码</t>
    </r>
    <r>
      <rPr>
        <b/>
        <sz val="10"/>
        <color theme="1"/>
        <rFont val="Microsoft YaHei"/>
        <family val="2"/>
      </rPr>
      <t xml:space="preserve">
Regulatory Identification Code
HS+CIQ</t>
    </r>
  </si>
  <si>
    <r>
      <rPr>
        <sz val="10"/>
        <rFont val="Microsoft YaHei"/>
        <family val="2"/>
      </rPr>
      <t>活、鲜或冷的带壳或去壳岩礁虾和其他龙虾(真龙虾属、龙虾属、岩龙虾属)(活龙虾)</t>
    </r>
  </si>
  <si>
    <r>
      <rPr>
        <sz val="10"/>
        <rFont val="Microsoft YaHei"/>
        <family val="2"/>
      </rPr>
      <t>其他活、鲜或冷的海胆(活的海胆)</t>
    </r>
  </si>
  <si>
    <r>
      <rPr>
        <sz val="10"/>
        <rFont val="Microsoft YaHei"/>
        <family val="2"/>
      </rPr>
      <t>其他活、鲜或冷的带壳或去壳蟹(活的其他海水虾蟹)</t>
    </r>
  </si>
  <si>
    <t>动物源性中药材
Animal-derived Traditional Chinese Medicines (TCM)</t>
  </si>
  <si>
    <t>Dried seahorse, excluding edible offal (whether or not salted, but excluding smoked) (medicinal seahorse)</t>
  </si>
  <si>
    <t>Dried pipefish, excluding edible offal (whether or not salted, but excluding smoked) (medicinal pipefish)</t>
  </si>
  <si>
    <t>Natural honey (medicinal honey)</t>
  </si>
  <si>
    <t>Other bee products (medicinal honeycomb)</t>
  </si>
  <si>
    <t>Other bee products (medicinal propolis)</t>
  </si>
  <si>
    <t>Antelope horn and its powder and waste (medicinal antelope horn)</t>
  </si>
  <si>
    <t>Endangered velvet antler and its powder (medicinal velvet antler)</t>
  </si>
  <si>
    <t>Endangered velvet antler and its powder (medicinal sika deer antler)</t>
  </si>
  <si>
    <t>Non-endangered velvet antler and its powder (medicinal velvet antler)</t>
  </si>
  <si>
    <t>Non-endangered velvet antler and its powder (medicinal sika deer antler)</t>
  </si>
  <si>
    <t>Endangered turtle shells and deer antlers (including powder and waste) (medicinal tortoise shell)</t>
  </si>
  <si>
    <t>Endangered turtle shells and deer antlers (including powder and waste) (medicinal deer antler)</t>
  </si>
  <si>
    <t>Non-endangered turtle shells and deer antlers (including powder and waste) (medicinal tortoise shell)</t>
  </si>
  <si>
    <t>Non-endangered turtle shells and deer antlers (including powder and waste) (medicinal deer antler)</t>
  </si>
  <si>
    <t>Other endangered animal horns (including hooves, nails, claws, beaks, and their powder and waste) (medicinal buffalo horn)</t>
  </si>
  <si>
    <t>Other endangered animal horns (including hooves, nails, claws, beaks, and their powder and waste) (medicinal turtle shell)</t>
  </si>
  <si>
    <t>Other non-endangered animal horns (including hooves, nails, claws, beaks, and their powder and waste) (medicinal buffalo horn)</t>
  </si>
  <si>
    <t>Other non-endangered animal horns (including hooves, nails, claws, beaks, and their powder and waste) (medicinal turtle shell)</t>
  </si>
  <si>
    <t>Other aquatic product shell and bone powder and waste (including mollusk shells, echinoderm shells, cuttlebone powder and waste) (medicinal clam shell)</t>
  </si>
  <si>
    <t>Other aquatic product shell and bone powder and waste (including mollusk shells, echinoderm shells, cuttlebone powder and waste) (medicinal cuttlebone)</t>
  </si>
  <si>
    <t>Other aquatic product shell and bone powder and waste (including mollusk shells, echinoderm shells, cuttlebone powder and waste) (medicinal abalone shell)</t>
  </si>
  <si>
    <t>Other aquatic product shell and bone powder and waste (including mollusk shells, echinoderm shells, cuttlebone powder and waste) (medicinal oyster shell)</t>
  </si>
  <si>
    <t>Other aquatic product shell and bone powder and waste (including mollusk shells, echinoderm shells, cuttlebone powder and waste) (medicinal mother-of-pearl)</t>
  </si>
  <si>
    <t>Other aquatic product shell and bone powder and waste (including mollusk shells, echinoderm shells, cuttlebone powder and waste) (unprocessed shrimp and crab shell)</t>
  </si>
  <si>
    <t>Bezoar (medicinal bezoar)</t>
  </si>
  <si>
    <t>Monkey bezoar (medicinal)</t>
  </si>
  <si>
    <t>Other bezoar-type medicine (excluding bezoar) (medicinal)</t>
  </si>
  <si>
    <t>Natural musk</t>
  </si>
  <si>
    <t>Other musk</t>
  </si>
  <si>
    <t>Blister beetle (medicinal)</t>
  </si>
  <si>
    <t>Bile and other products of other endangered wild animals (whether or not dried; fresh, chilled, frozen, or otherwise temporarily preserved) (medicinal)</t>
  </si>
  <si>
    <t>Bile, medicinal glands, and other animal products (whether or not dried; fresh, chilled, frozen, or otherwise temporarily preserved) (medicinal stink bug)</t>
  </si>
  <si>
    <t>Bile, medicinal glands, and other animal products (whether or not dried; fresh, chilled, frozen, or otherwise temporarily preserved) (medicinal insect white wax)</t>
  </si>
  <si>
    <t>Bile, medicinal glands, and other animal products (whether or not dried; fresh, chilled, frozen, or otherwise temporarily preserved) (medicinal ground beetle)</t>
  </si>
  <si>
    <t>Bile, medicinal glands, and other animal products (whether or not dried; fresh, chilled, frozen, or otherwise temporarily preserved) (medicinal cicada slough)</t>
  </si>
  <si>
    <t>Bile, medicinal glands, and other animal products (whether or not dried; fresh, chilled, frozen, or otherwise temporarily preserved) (medicinal stiff silkworm)</t>
  </si>
  <si>
    <t>Bile, medicinal glands, and other animal products (whether or not dried; fresh, chilled, frozen, or otherwise temporarily preserved) (medicinal mantis egg-case)</t>
  </si>
  <si>
    <t>Bile, medicinal glands, and other animal products (whether or not dried; fresh, chilled, frozen, or otherwise temporarily preserved) (medicinal earthworm)</t>
  </si>
  <si>
    <t>Bile, medicinal glands, and other animal products (whether or not dried; fresh, chilled, frozen, or otherwise temporarily preserved) (medicinal centipede)</t>
  </si>
  <si>
    <t>Bile, medicinal glands, and other animal products (whether or not dried; fresh, chilled, frozen, or otherwise temporarily preserved) (medicinal scorpion)</t>
  </si>
  <si>
    <t>Bile, medicinal glands, and other animal products (whether or not dried; fresh, chilled, frozen, or otherwise temporarily preserved) (medicinal chicken gizzard lining)</t>
  </si>
  <si>
    <t>Bile, medicinal glands, and other animal products (whether or not dried; fresh, chilled, frozen, or otherwise temporarily preserved) (medicinal pig bile powder)</t>
  </si>
  <si>
    <t>Bile, medicinal glands, and other animal products (whether or not dried; fresh, chilled, frozen, or otherwise temporarily preserved) (medicinal toad oil)</t>
  </si>
  <si>
    <t>Bile, medicinal glands, and other animal products (whether or not dried; fresh, chilled, frozen, or otherwise temporarily preserved) (medicinal snake slough)</t>
  </si>
  <si>
    <t>Bile, medicinal glands, and other animal products (whether or not dried; fresh, chilled, frozen, or otherwise temporarily preserved) (medicinal leech)</t>
  </si>
  <si>
    <t>Bile, medicinal glands, and other animal products (whether or not dried; fresh, chilled, frozen, or otherwise temporarily preserved) (other animal-derived medicinal materials)</t>
  </si>
  <si>
    <t>Other unspecified animal products (including dead animals of Chapter 1 unfit for human consumption) (medicinal pangolin scales)</t>
  </si>
  <si>
    <t>Other unspecified animal products (including dead animals of Chapter 1 unfit for human consumption) (medicinal toad venom)</t>
  </si>
  <si>
    <t>Other unspecified animal products (including dead animals of Chapter 1 unfit for human consumption) (medicinal Bungarus multicinctus)</t>
  </si>
  <si>
    <t>Other unspecified animal products (including dead animals of Chapter 1 unfit for human consumption) (medicinal Agkistrodon)</t>
  </si>
  <si>
    <t>Other unspecified animal products (including dead animals of Chapter 1 unfit for human consumption) (medicinal Zaocys dhumnades)</t>
  </si>
  <si>
    <t>Endangered animal products (for treatment or prevention of disease) (endangered animal-derived medicinal materials)</t>
  </si>
  <si>
    <t>Other unspecified human or animal products (for treatment or prevention of disease) (dried medicinal earthworm)</t>
  </si>
  <si>
    <t>Other unspecified human or animal products (for treatment or prevention of disease) (other animal-derived medicinal materials)</t>
  </si>
  <si>
    <t>Swim bladder glue and other animal glue (excluding casein glue of heading 3501) (medicinal tortoise shell glue)</t>
  </si>
  <si>
    <t>Swim bladder glue and other animal glue (excluding casein glue of heading 3501) (medicinal donkey-hide gelatin)</t>
  </si>
  <si>
    <t>Swim bladder glue and other animal glue (excluding casein glue of heading 3501) (medicinal deer antler glue)</t>
  </si>
  <si>
    <t>Other natural pearls (whether or not processed, but not made into products) (medicinal natural pearl)</t>
  </si>
  <si>
    <t>Other unprocessed cultured pearls (not made into products) (medicinal unprocessed cultured pearl)</t>
  </si>
  <si>
    <t>Other processed cultured pearls (not made into products) (medicinal processed cultured pearl)</t>
  </si>
  <si>
    <t>陆生动物及其遗传物质（不含禽鸟类）
Terrestrial Animals and Their Genetic Material (excluding poultry and birds)</t>
  </si>
  <si>
    <t>Bovine semen (excluding semen of endangered wild cattle) (bovine semen)</t>
  </si>
  <si>
    <t>Bovine semen (excluding semen of endangered wild cattle) (other semen)</t>
  </si>
  <si>
    <t>Other animal semen (excluding bovine semen and semen of other endangered animals) (swine semen)</t>
  </si>
  <si>
    <t>Other animal semen (excluding bovine semen and semen of other endangered animals) (sheep semen)</t>
  </si>
  <si>
    <t>Other animal semen (excluding bovine semen and semen of other endangered animals) (goat semen)</t>
  </si>
  <si>
    <t>Other animal semen (excluding bovine semen and semen of other endangered animals) (horse semen)</t>
  </si>
  <si>
    <t>Other animal semen (excluding bovine semen and semen of other endangered animals) (other semen)</t>
  </si>
  <si>
    <t>Pig, cattle, goat, sheep embryos (excluding endangered) (pig embryo)</t>
  </si>
  <si>
    <t>Pig, cattle, goat, sheep embryos (excluding endangered) (cattle embryo)</t>
  </si>
  <si>
    <t>Pig, cattle, goat, sheep embryos (excluding endangered) (goat embryo)</t>
  </si>
  <si>
    <t>Pig, cattle, goat, sheep embryos (excluding endangered) (sheep embryo)</t>
  </si>
  <si>
    <t>Other animal embryos (cattle embryo)</t>
  </si>
  <si>
    <t>Other animal embryos (pig embryo)</t>
  </si>
  <si>
    <t>Other animal embryos (horse embryo)</t>
  </si>
  <si>
    <t>Other animal embryos (sheep embryo)</t>
  </si>
  <si>
    <t>Other animal embryos (goat embryo)</t>
  </si>
  <si>
    <t>Other animal embryos (other embryos)</t>
  </si>
  <si>
    <t>Other unspecified animal products (including dead animals of Chapter 1 unfit for human consumption) (cattle oocytes)</t>
  </si>
  <si>
    <t>Other unspecified animal products (including dead animals of Chapter 1 unfit for human consumption) (pig oocytes)</t>
  </si>
  <si>
    <t>Other unspecified animal products (including dead animals of Chapter 1 unfit for human consumption) (sheep oocytes)</t>
  </si>
  <si>
    <t>Other unspecified animal products (including dead animals of Chapter 1 unfit for human consumption) (goat oocytes)</t>
  </si>
  <si>
    <t>Other unspecified animal products (including dead animals of Chapter 1 unfit for human consumption) (other animal oocytes)</t>
  </si>
  <si>
    <t>Improved bees for breeding</t>
  </si>
  <si>
    <t>Other bees (honeybees)</t>
  </si>
  <si>
    <t>Other bees (other insects (other animals))</t>
  </si>
  <si>
    <t>Other antiserum and other blood fractions (tax number due to splitting of anticancer drugs) (finished fetal bovine serum)</t>
  </si>
  <si>
    <t>Other antiserum and other blood fractions (tax number due to splitting of anticancer drugs) (finished calf serum)</t>
  </si>
  <si>
    <t>Other antiserum and other blood fractions (tax number due to splitting of anticancer drugs) (finished adult bovine serum)</t>
  </si>
  <si>
    <t>Other albumin and albumin salts (including albumin derivatives) (bovine blood protein)</t>
  </si>
  <si>
    <t>Other albumin and albumin salts (including albumin derivatives) (bovine serum albumin)</t>
  </si>
  <si>
    <t>Other fresh or chilled potatoes (alternative cultivation)</t>
  </si>
  <si>
    <t>Other fresh or chilled potatoes (excluding alternative cultivation)</t>
  </si>
  <si>
    <t>Other dried peas (whether or not shelled or split) (for consumption)</t>
  </si>
  <si>
    <t>Other dried peas (whether or not shelled or split) (for feed)</t>
  </si>
  <si>
    <t>Other dried chickpeas (whether or not shelled or split)</t>
  </si>
  <si>
    <t>Other dried mung beans (whether or not shelled or split)</t>
  </si>
  <si>
    <t>Other dried red beans (whether or not shelled or split) (excluding medicinal adzuki beans)</t>
  </si>
  <si>
    <t>Other dried kidney beans (whether or not shelled or split)</t>
  </si>
  <si>
    <t>Dried Bambara beans (whether or not shelled or split)</t>
  </si>
  <si>
    <t>Other dried cowpeas (yardlong beans) (whether or not shelled or split) (yardlong beans)</t>
  </si>
  <si>
    <t>Other dried cowpeas (yardlong beans) (whether or not shelled or split) (dehydrated yardlong beans)</t>
  </si>
  <si>
    <t>Other dried Vigna and Phaseolus beans (whether or not shelled or split) (non-seed yardlong beans)</t>
  </si>
  <si>
    <t>Other dried Vigna and Phaseolus beans (whether or not shelled or split) (dehydrated yardlong beans)</t>
  </si>
  <si>
    <t>Other dried Vigna and Phaseolus beans (whether or not shelled or split) (dehydrated kidney beans)</t>
  </si>
  <si>
    <t>Other dried lentils (whether or not shelled or split) (dried lentils)</t>
  </si>
  <si>
    <t>Other dried lentils (whether or not shelled or split) (Pigeon peas)</t>
  </si>
  <si>
    <t>Other dried broad beans (whether or not shelled or split)</t>
  </si>
  <si>
    <t>Other dried lablab beans (Lablab species) (whether or not shelled or split)</t>
  </si>
  <si>
    <t>Other dried beans (whether or not shelled or split) (other edible beans)</t>
  </si>
  <si>
    <t>Other dried beans (whether or not shelled or split) (red kidney beans)</t>
  </si>
  <si>
    <t>Other dried beans (whether or not shelled or split) (cowpeas)</t>
  </si>
  <si>
    <t>Other dried beans (whether or not shelled or split) (black-eyed peas)</t>
  </si>
  <si>
    <t>Other dried beans (whether or not shelled or split) (pinto beans)</t>
  </si>
  <si>
    <t>Other dried beans (whether or not shelled or split) (black beans)</t>
  </si>
  <si>
    <t>Other dried beans (whether or not shelled or split) (yam beans)</t>
  </si>
  <si>
    <t>Other dried beans (whether or not shelled or split) (cranberry beans)</t>
  </si>
  <si>
    <t>Other dried beans (whether or not shelled or split) (navy beans)</t>
  </si>
  <si>
    <t>Other dried beans (whether or not shelled or split) (guar beans for food)</t>
  </si>
  <si>
    <t>Other dried beans (whether or not shelled or split) (white kidney beans)</t>
  </si>
  <si>
    <t>Other dried beans (whether or not shelled or split) (guar beans for industrial use)</t>
  </si>
  <si>
    <t>Fresh cassava (whether or not sliced)</t>
  </si>
  <si>
    <t>Dried cassava (whether or not sliced or granulated) (for feed, excluding alternative cultivation)</t>
  </si>
  <si>
    <t>Dried cassava (whether or not sliced or granulated) (for food processing, excluding alternative cultivation)</t>
  </si>
  <si>
    <t>Dried cassava (whether or not sliced or granulated) (for industrial use, excluding alternative cultivation)</t>
  </si>
  <si>
    <t>Dried cassava (whether or not sliced or granulated) (alternative cultivation)</t>
  </si>
  <si>
    <t>Other non-seed fresh sweet potatoes (whether or not sliced)</t>
  </si>
  <si>
    <t>Dried sweet potatoes (whether or not sliced or granulated)</t>
  </si>
  <si>
    <t>Chilled or frozen sweet potatoes (whether or not sliced or granulated) (chilled sweet potatoes)</t>
  </si>
  <si>
    <t>Other hard wheat (within quota) (for food)</t>
  </si>
  <si>
    <t>Other hard wheat (within quota) (for industrial use)</t>
  </si>
  <si>
    <t>Other hard wheat (within quota) (for feed)</t>
  </si>
  <si>
    <t>Other hard wheat (outside quota) (for food)</t>
  </si>
  <si>
    <t>Other hard wheat (outside quota) (for industrial use)</t>
  </si>
  <si>
    <t>Other hard wheat (outside quota) (for feed)</t>
  </si>
  <si>
    <t>Other wheat and mixed grains (within quota) (for food)</t>
  </si>
  <si>
    <t>Other wheat and mixed grains (within quota) (for industrial use)</t>
  </si>
  <si>
    <t>Other wheat and mixed grains (within quota) (for feed)</t>
  </si>
  <si>
    <t>Other wheat and mixed grains (outside quota) (for food)</t>
  </si>
  <si>
    <t>Other wheat and mixed grains (outside quota) (for industrial use)</t>
  </si>
  <si>
    <t>Other wheat and mixed grains (outside quota) (for feed)</t>
  </si>
  <si>
    <t>Other rye (for food)</t>
  </si>
  <si>
    <t>Other rye (for feed)</t>
  </si>
  <si>
    <t>Other barley (for food)</t>
  </si>
  <si>
    <t>Other barley (for feed)</t>
  </si>
  <si>
    <t>Other oats (for food)</t>
  </si>
  <si>
    <t>Other oats (for feed)</t>
  </si>
  <si>
    <t>Other maize (within quota) (for food, excluding alternative cultivation)</t>
  </si>
  <si>
    <t>Other maize (within quota) (for industrial use, excluding alternative cultivation)</t>
  </si>
  <si>
    <t>Other maize (within quota) (for feed, excluding alternative cultivation)</t>
  </si>
  <si>
    <t>Other maize (within quota) (alternative cultivation)</t>
  </si>
  <si>
    <t>Other maize (outside quota) (for food)</t>
  </si>
  <si>
    <t>Other maize (outside quota) (for industrial use)</t>
  </si>
  <si>
    <t>Other maize (outside quota) (for feed)</t>
  </si>
  <si>
    <t>Other long-grain rice paddy (within quota) (alternative cultivation)</t>
  </si>
  <si>
    <t>Other long-grain rice paddy (within quota) (excluding alternative cultivation)</t>
  </si>
  <si>
    <t>Other long-grain rice paddy (outside quota)</t>
  </si>
  <si>
    <t>Other rice paddy (within quota) (alternative cultivation)</t>
  </si>
  <si>
    <t>Other rice paddy (within quota) (excluding alternative cultivation)</t>
  </si>
  <si>
    <t>Other rice paddy (outside quota)</t>
  </si>
  <si>
    <t>Other edible sorghum (for feed)</t>
  </si>
  <si>
    <t>Other edible sorghum (for food, with husk)</t>
  </si>
  <si>
    <t>Other edible sorghum (for food, de-husked)</t>
  </si>
  <si>
    <t>Buckwheat (for food, with husk)</t>
  </si>
  <si>
    <t>Buckwheat (for food, de-husked)</t>
  </si>
  <si>
    <t>Other millet (for food, with husk)</t>
  </si>
  <si>
    <t>Other millet (others)</t>
  </si>
  <si>
    <t>Canary seed (for feed)</t>
  </si>
  <si>
    <t>Canary seed (for food)</t>
  </si>
  <si>
    <t>Other direct elongate millets (Setaria genus)</t>
  </si>
  <si>
    <t>Other quinoa</t>
  </si>
  <si>
    <t>Other black wheat (for food)</t>
  </si>
  <si>
    <t>Other black wheat (for industrial use)</t>
  </si>
  <si>
    <t>Other black wheat (for feed)</t>
  </si>
  <si>
    <t>Other cereals (for feed other grains)</t>
  </si>
  <si>
    <t>Other cereals (for food, de-husked sorghum)</t>
  </si>
  <si>
    <t>Other cereals (for food, with husk sorghum)</t>
  </si>
  <si>
    <t>Other cereals (for food, grain ears)</t>
  </si>
  <si>
    <t>Other cereals (for food, other grains)</t>
  </si>
  <si>
    <t>Other cereals (wild rice)</t>
  </si>
  <si>
    <t>Other cereals (Job's tears)</t>
  </si>
  <si>
    <t>Other cereals (quinoa)</t>
  </si>
  <si>
    <t>Non-GMO yellow soybeans (non-seed, whether or not broken) (for oil extraction)</t>
  </si>
  <si>
    <t>Non-GMO yellow soybeans (non-seed, whether or not broken) (for feed)</t>
  </si>
  <si>
    <t>Non-GMO yellow soybeans (non-seed, whether or not broken) (for food processing)</t>
  </si>
  <si>
    <t>GMO yellow soybeans (non-seed, whether or not broken) (for oil extraction)</t>
  </si>
  <si>
    <t>GMO yellow soybeans (non-seed, whether or not broken) (for feed)</t>
  </si>
  <si>
    <t>GMO yellow soybeans (non-seed, whether or not broken) (for food processing)</t>
  </si>
  <si>
    <t>Non-seed black soybeans (whether or not broken) (for oil extraction)</t>
  </si>
  <si>
    <t>Non-seed black soybeans (whether or not broken) (for feed)</t>
  </si>
  <si>
    <t>Non-seed black soybeans (whether or not broken) (for food processing)</t>
  </si>
  <si>
    <t>Non-seed green soybeans (whether or not broken) (for oil extraction)</t>
  </si>
  <si>
    <t>Non-seed green soybeans (whether or not broken) (for feed)</t>
  </si>
  <si>
    <t>Non-seed green soybeans (whether or not broken) (for food processing)</t>
  </si>
  <si>
    <t>Non-seed other soybeans (whether or not broken) (for oil extraction)</t>
  </si>
  <si>
    <t>Non-seed other soybeans (whether or not broken) (for feed)</t>
  </si>
  <si>
    <t>Non-seed other soybeans (whether or not broken) (for food processing)</t>
  </si>
  <si>
    <t>Other unshelled peanuts (unroasted or unprocessed) (processed by extraction [excluding sun-dried], pressing, cooking, baking, freeze-drying, dehydration, sugaring, fermentation, freezing [after blanching and killing enzymes under -18°C], acid soaking, pickling, roasting, etc.)</t>
  </si>
  <si>
    <t>Other unshelled peanuts (unroasted or unprocessed) (other processes)</t>
  </si>
  <si>
    <t>Other shelled peanuts, whether or not broken (unroasted or unprocessed) (processed by extraction [excluding sun-dried], pressing, cooking, baking, freeze-drying, dehydration, sugaring, fermentation, freezing [after blanching and killing enzymes under -18°C], acid soaking, pickling, roasting, etc.)</t>
  </si>
  <si>
    <t>Other shelled peanuts, whether or not broken (unroasted or unprocessed) (other processes)</t>
  </si>
  <si>
    <t>Other flaxseed (excluding seed use) (whether or not broken)</t>
  </si>
  <si>
    <t>Other low erucic acid rapeseed (whether or not broken)</t>
  </si>
  <si>
    <t>Other rapeseed (whether or not broken)</t>
  </si>
  <si>
    <t>Other sunflower seeds (whether or not broken) (unroasted) (other processes)</t>
  </si>
  <si>
    <t>Other sunflower seeds (whether or not broken) (unroasted) (processed by extraction [excluding sun-dried], pressing, cooking, baking, freeze-drying, dehydration, sugaring, fermentation, freezing [after blanching and killing enzymes under -18°C], acid soaking, pickling, roasting, etc.)</t>
  </si>
  <si>
    <t>Other endangered palm fruits and kernels (whether or not broken)</t>
  </si>
  <si>
    <t>Other palm fruits and kernels (whether or not broken)</t>
  </si>
  <si>
    <t>Other cotton seeds (whether or not broken)</t>
  </si>
  <si>
    <t>Other sesame seeds (whether or not broken) (for food)</t>
  </si>
  <si>
    <t>Other mustard seeds (whether or not broken) (others)</t>
  </si>
  <si>
    <t>Other safflower seeds (whether or not broken)</t>
  </si>
  <si>
    <t>Non-seed black sunflower seeds or other black seeds (whether or not broken) (unroasted) (other processes)</t>
  </si>
  <si>
    <t>Non-seed black sunflower seeds or other black seeds (whether or not broken) (unroasted) (processed by cooking, baking, freeze-drying, sugaring, freezing [after blanching and killing enzymes under -18°C], acid soaking, etc.)</t>
  </si>
  <si>
    <t>Non-seed red sunflower seeds or other red seeds (whether or not broken) (processed by cooking, baking, freeze-drying, sugaring, freezing [after blanching and killing enzymes under -18°C], acid soaking, etc.)</t>
  </si>
  <si>
    <t>Non-seed red sunflower seeds or other red seeds (whether or not broken) (other processes)</t>
  </si>
  <si>
    <t>Other melon seeds (including Citrullus and Cucumis seeds; whether or not broken) (processed by cooking, baking, freeze-drying, sugaring, freezing [blanched and enzyme inactivated under -18°C], acid soaking, etc.)</t>
  </si>
  <si>
    <t>Other melon seeds (including Citrullus and Cucumis seeds; whether or not broken) (other processes)</t>
  </si>
  <si>
    <t>Babassu nuts (whether or not broken)</t>
  </si>
  <si>
    <t>Other oil-containing seeds and fruits (whether or not broken) (other seeds encased in hulls or coats)</t>
  </si>
  <si>
    <t>Other oil-containing seeds and fruits (whether or not broken) (oil tea seeds)</t>
  </si>
  <si>
    <t>Other oil-containing seeds and fruits (whether or not broken) (oil olives)</t>
  </si>
  <si>
    <t>Other oil-containing seeds and fruits (whether or not broken) (oil acorns)</t>
  </si>
  <si>
    <t>Other oil-containing seeds and fruits (whether or not broken) (grape seeds)</t>
  </si>
  <si>
    <t>Other oil-containing seeds and fruits (whether or not broken) (other oil seeds encased in hard shells)</t>
  </si>
  <si>
    <t>Other oil-containing seeds and fruits (whether or not broken) (oil palm fruits and kernels)</t>
  </si>
  <si>
    <t>Other oil-containing seeds and fruits (whether or not broken) (Copaiba seeds)</t>
  </si>
  <si>
    <t>Other oil-containing seeds and fruits (whether or not broken) (blackcurrant seeds)</t>
  </si>
  <si>
    <t>Other oil-containing seeds and fruits (whether or not broken) (borage seeds)</t>
  </si>
  <si>
    <t>Other oil-containing seeds and fruits (whether or not broken) (mallow seeds)</t>
  </si>
  <si>
    <t>Other oil-containing seeds and fruits (whether or not broken) (evening primrose seeds)</t>
  </si>
  <si>
    <t>Other oil-containing seeds and fruits (whether or not broken) (chia seeds)</t>
  </si>
  <si>
    <t>Other processed cereals (dehulled millet, also known as proso millet)</t>
  </si>
  <si>
    <r>
      <rPr>
        <sz val="10"/>
        <rFont val="Microsoft YaHei"/>
        <family val="2"/>
      </rPr>
      <t>其他鲜或冷藏的马铃薯(替代种植)</t>
    </r>
  </si>
  <si>
    <r>
      <rPr>
        <sz val="10"/>
        <rFont val="Microsoft YaHei"/>
        <family val="2"/>
      </rPr>
      <t>其他鲜或冷藏的马铃薯(替代种植除外)</t>
    </r>
  </si>
  <si>
    <r>
      <rPr>
        <sz val="10"/>
        <rFont val="Microsoft YaHei"/>
        <family val="2"/>
      </rPr>
      <t>其他干鹰嘴豆(不论是否去皮或分瓣)</t>
    </r>
  </si>
  <si>
    <r>
      <rPr>
        <sz val="10"/>
        <rFont val="Microsoft YaHei"/>
        <family val="2"/>
      </rPr>
      <t>其他干绿豆(不论是否去皮或分瓣)</t>
    </r>
  </si>
  <si>
    <r>
      <rPr>
        <sz val="10"/>
        <rFont val="Microsoft YaHei"/>
        <family val="2"/>
      </rPr>
      <t>其他干芸豆(不论是否去皮或分瓣)</t>
    </r>
  </si>
  <si>
    <r>
      <rPr>
        <sz val="10"/>
        <rFont val="Microsoft YaHei"/>
        <family val="2"/>
      </rPr>
      <t>干巴姆巴拉豆(不论是否去皮或分瓣)</t>
    </r>
  </si>
  <si>
    <r>
      <rPr>
        <sz val="10"/>
        <rFont val="Microsoft YaHei"/>
        <family val="2"/>
      </rPr>
      <t>其他干牛豆(豇豆)(不论是否去皮或分瓣)(豇豆)</t>
    </r>
  </si>
  <si>
    <r>
      <rPr>
        <sz val="10"/>
        <rFont val="Microsoft YaHei"/>
        <family val="2"/>
      </rPr>
      <t>其他干牛豆(豇豆)(不论是否去皮或分瓣)(脱水豇豆)</t>
    </r>
  </si>
  <si>
    <r>
      <rPr>
        <sz val="10"/>
        <rFont val="Microsoft YaHei"/>
        <family val="2"/>
      </rPr>
      <t>其他干豇豆属及菜豆属(不论是否去皮或分瓣)(非种用豇豆)</t>
    </r>
  </si>
  <si>
    <r>
      <rPr>
        <sz val="10"/>
        <rFont val="Microsoft YaHei"/>
        <family val="2"/>
      </rPr>
      <t>其他干豇豆属及菜豆属(不论是否去皮或分瓣)(脱水豇豆)</t>
    </r>
  </si>
  <si>
    <r>
      <rPr>
        <sz val="10"/>
        <rFont val="Microsoft YaHei"/>
        <family val="2"/>
      </rPr>
      <t>其他干豇豆属及菜豆属(不论是否去皮或分瓣)(脱水菜豆)</t>
    </r>
  </si>
  <si>
    <r>
      <rPr>
        <sz val="10"/>
        <rFont val="Microsoft YaHei"/>
        <family val="2"/>
      </rPr>
      <t>其他干扁豆(不论是否去皮或分瓣)(干扁豆)</t>
    </r>
  </si>
  <si>
    <r>
      <rPr>
        <sz val="10"/>
        <rFont val="Microsoft YaHei"/>
        <family val="2"/>
      </rPr>
      <t>其他干蚕豆(不论是否去皮或分瓣)</t>
    </r>
  </si>
  <si>
    <r>
      <rPr>
        <sz val="10"/>
        <rFont val="Microsoft YaHei"/>
        <family val="2"/>
      </rPr>
      <t>其他干木豆(木豆属)(不论是否去皮或分瓣)</t>
    </r>
  </si>
  <si>
    <r>
      <rPr>
        <sz val="10"/>
        <rFont val="Microsoft YaHei"/>
        <family val="2"/>
      </rPr>
      <t>其他干豆(不论是否去皮或分瓣)(其他食用豆类)</t>
    </r>
  </si>
  <si>
    <r>
      <rPr>
        <sz val="10"/>
        <rFont val="Microsoft YaHei"/>
        <family val="2"/>
      </rPr>
      <t>其他干豆(不论是否去皮或分瓣)(红腰豆)</t>
    </r>
  </si>
  <si>
    <r>
      <rPr>
        <sz val="10"/>
        <rFont val="Microsoft YaHei"/>
        <family val="2"/>
      </rPr>
      <t>其他干豆(不论是否去皮或分瓣)(角豆)</t>
    </r>
  </si>
  <si>
    <r>
      <rPr>
        <sz val="10"/>
        <rFont val="Microsoft YaHei"/>
        <family val="2"/>
      </rPr>
      <t>其他干豆(不论是否去皮或分瓣)(眉豆)</t>
    </r>
  </si>
  <si>
    <r>
      <rPr>
        <sz val="10"/>
        <rFont val="Microsoft YaHei"/>
        <family val="2"/>
      </rPr>
      <t>其他干豆(不论是否去皮或分瓣)(饭豆)</t>
    </r>
  </si>
  <si>
    <r>
      <rPr>
        <sz val="10"/>
        <rFont val="Microsoft YaHei"/>
        <family val="2"/>
      </rPr>
      <t>其他干豆(不论是否去皮或分瓣)(黑豆)</t>
    </r>
  </si>
  <si>
    <r>
      <rPr>
        <sz val="10"/>
        <rFont val="Microsoft YaHei"/>
        <family val="2"/>
      </rPr>
      <t>其他干豆(不论是否去皮或分瓣)(竹豆)</t>
    </r>
  </si>
  <si>
    <r>
      <rPr>
        <sz val="10"/>
        <rFont val="Microsoft YaHei"/>
        <family val="2"/>
      </rPr>
      <t>其他干豆(不论是否去皮或分瓣)(珍珠豆)</t>
    </r>
  </si>
  <si>
    <r>
      <rPr>
        <sz val="10"/>
        <rFont val="Microsoft YaHei"/>
        <family val="2"/>
      </rPr>
      <t>其他干豆(不论是否去皮或分瓣)(白豆)</t>
    </r>
  </si>
  <si>
    <r>
      <rPr>
        <sz val="10"/>
        <rFont val="Microsoft YaHei"/>
        <family val="2"/>
      </rPr>
      <t>其他干豆(不论是否去皮或分瓣)(食品原料用瓜尔豆)</t>
    </r>
  </si>
  <si>
    <r>
      <rPr>
        <sz val="10"/>
        <rFont val="Microsoft YaHei"/>
        <family val="2"/>
      </rPr>
      <t>其他干豆(不论是否去皮或分瓣)(白凤豆)</t>
    </r>
  </si>
  <si>
    <r>
      <rPr>
        <sz val="10"/>
        <rFont val="Microsoft YaHei"/>
        <family val="2"/>
      </rPr>
      <t>其他干豆(不论是否去皮或分瓣)(工业原料用瓜尔豆)</t>
    </r>
  </si>
  <si>
    <r>
      <rPr>
        <sz val="10"/>
        <rFont val="Microsoft YaHei"/>
        <family val="2"/>
      </rPr>
      <t>鲜木薯(不论是否切片)</t>
    </r>
  </si>
  <si>
    <r>
      <rPr>
        <sz val="10"/>
        <rFont val="Microsoft YaHei"/>
        <family val="2"/>
      </rPr>
      <t>干木薯(不论是否切片或制成团粒)(饲用，替代种植除外)</t>
    </r>
  </si>
  <si>
    <r>
      <rPr>
        <sz val="10"/>
        <rFont val="Microsoft YaHei"/>
        <family val="2"/>
      </rPr>
      <t>干木薯(不论是否切片或制成团粒)(食品加工，替代种植除外)</t>
    </r>
  </si>
  <si>
    <r>
      <rPr>
        <sz val="10"/>
        <rFont val="Microsoft YaHei"/>
        <family val="2"/>
      </rPr>
      <t>干木薯(不论是否切片或制成团粒)(工业用，替代种植除外)</t>
    </r>
  </si>
  <si>
    <r>
      <rPr>
        <sz val="10"/>
        <rFont val="Microsoft YaHei"/>
        <family val="2"/>
      </rPr>
      <t>干木薯(不论是否切片或制成团粒)(替代种植)</t>
    </r>
  </si>
  <si>
    <r>
      <rPr>
        <sz val="10"/>
        <rFont val="Microsoft YaHei"/>
        <family val="2"/>
      </rPr>
      <t>其他非种用鲜甘薯(不论是否切片)</t>
    </r>
  </si>
  <si>
    <r>
      <rPr>
        <sz val="10"/>
        <rFont val="Microsoft YaHei"/>
        <family val="2"/>
      </rPr>
      <t>干甘薯(不论是否切片或制成团粒)</t>
    </r>
  </si>
  <si>
    <r>
      <rPr>
        <sz val="10"/>
        <rFont val="Microsoft YaHei"/>
        <family val="2"/>
      </rPr>
      <t>冷或冻的甘薯(不论是否切片或制成团粒)(冷藏甘薯)</t>
    </r>
  </si>
  <si>
    <r>
      <rPr>
        <sz val="10"/>
        <rFont val="Microsoft YaHei"/>
        <family val="2"/>
      </rPr>
      <t>其他硬粒小麦(配额内)(食用小麦)</t>
    </r>
  </si>
  <si>
    <r>
      <rPr>
        <sz val="10"/>
        <rFont val="Microsoft YaHei"/>
        <family val="2"/>
      </rPr>
      <t>其他硬粒小麦(配额内)(工业用小麦)</t>
    </r>
  </si>
  <si>
    <r>
      <rPr>
        <sz val="10"/>
        <rFont val="Microsoft YaHei"/>
        <family val="2"/>
      </rPr>
      <t>其他硬粒小麦(配额内)(饲用小麦)</t>
    </r>
  </si>
  <si>
    <r>
      <rPr>
        <sz val="10"/>
        <rFont val="Microsoft YaHei"/>
        <family val="2"/>
      </rPr>
      <t>其他硬粒小麦(配额外)(食用小麦)</t>
    </r>
  </si>
  <si>
    <r>
      <rPr>
        <sz val="10"/>
        <rFont val="Microsoft YaHei"/>
        <family val="2"/>
      </rPr>
      <t>其他硬粒小麦(配额外)(工业用小麦)</t>
    </r>
  </si>
  <si>
    <r>
      <rPr>
        <sz val="10"/>
        <rFont val="Microsoft YaHei"/>
        <family val="2"/>
      </rPr>
      <t>其他硬粒小麦(配额外)(饲用小麦)</t>
    </r>
  </si>
  <si>
    <r>
      <rPr>
        <sz val="10"/>
        <rFont val="Microsoft YaHei"/>
        <family val="2"/>
      </rPr>
      <t>其他小麦及混合麦(配额内)(食用小麦)</t>
    </r>
  </si>
  <si>
    <r>
      <rPr>
        <sz val="10"/>
        <rFont val="Microsoft YaHei"/>
        <family val="2"/>
      </rPr>
      <t>其他小麦及混合麦(配额内)(工业用小麦)</t>
    </r>
  </si>
  <si>
    <r>
      <rPr>
        <sz val="10"/>
        <rFont val="Microsoft YaHei"/>
        <family val="2"/>
      </rPr>
      <t>其他小麦及混合麦(配额内)(饲用小麦)</t>
    </r>
  </si>
  <si>
    <r>
      <rPr>
        <sz val="10"/>
        <rFont val="Microsoft YaHei"/>
        <family val="2"/>
      </rPr>
      <t>其他小麦及混合麦(配额外)(食用小麦)</t>
    </r>
  </si>
  <si>
    <r>
      <rPr>
        <sz val="10"/>
        <rFont val="Microsoft YaHei"/>
        <family val="2"/>
      </rPr>
      <t>其他小麦及混合麦(配额外)(工业用小麦)</t>
    </r>
  </si>
  <si>
    <r>
      <rPr>
        <sz val="10"/>
        <rFont val="Microsoft YaHei"/>
        <family val="2"/>
      </rPr>
      <t>其他小麦及混合麦(配额外)(饲用小麦)</t>
    </r>
  </si>
  <si>
    <r>
      <rPr>
        <sz val="10"/>
        <rFont val="Microsoft YaHei"/>
        <family val="2"/>
      </rPr>
      <t>其他黑麦(食用)</t>
    </r>
  </si>
  <si>
    <r>
      <rPr>
        <sz val="10"/>
        <rFont val="Microsoft YaHei"/>
        <family val="2"/>
      </rPr>
      <t>其他黑麦(饲用)</t>
    </r>
  </si>
  <si>
    <r>
      <rPr>
        <sz val="10"/>
        <rFont val="Microsoft YaHei"/>
        <family val="2"/>
      </rPr>
      <t>其他大麦(食用)</t>
    </r>
  </si>
  <si>
    <r>
      <rPr>
        <sz val="10"/>
        <rFont val="Microsoft YaHei"/>
        <family val="2"/>
      </rPr>
      <t>其他大麦(饲用)</t>
    </r>
  </si>
  <si>
    <r>
      <rPr>
        <sz val="10"/>
        <rFont val="Microsoft YaHei"/>
        <family val="2"/>
      </rPr>
      <t>其他燕麦(食用)</t>
    </r>
  </si>
  <si>
    <r>
      <rPr>
        <sz val="10"/>
        <rFont val="Microsoft YaHei"/>
        <family val="2"/>
      </rPr>
      <t>其他燕麦(饲用)</t>
    </r>
  </si>
  <si>
    <r>
      <rPr>
        <sz val="10"/>
        <rFont val="Microsoft YaHei"/>
        <family val="2"/>
      </rPr>
      <t>其他玉米(配额内)(替代种植)</t>
    </r>
  </si>
  <si>
    <r>
      <rPr>
        <sz val="10"/>
        <rFont val="Microsoft YaHei"/>
        <family val="2"/>
      </rPr>
      <t>其他玉米(配额外)(食用玉米)</t>
    </r>
  </si>
  <si>
    <r>
      <rPr>
        <sz val="10"/>
        <rFont val="Microsoft YaHei"/>
        <family val="2"/>
      </rPr>
      <t>其他玉米(配额外)(工业用玉米)</t>
    </r>
  </si>
  <si>
    <r>
      <rPr>
        <sz val="10"/>
        <rFont val="Microsoft YaHei"/>
        <family val="2"/>
      </rPr>
      <t>其他玉米(配额外)(饲用玉米)</t>
    </r>
  </si>
  <si>
    <r>
      <rPr>
        <sz val="10"/>
        <rFont val="Microsoft YaHei"/>
        <family val="2"/>
      </rPr>
      <t>其他长粒米稻谷(配额内)(替代种植)</t>
    </r>
  </si>
  <si>
    <r>
      <rPr>
        <sz val="10"/>
        <rFont val="Microsoft YaHei"/>
        <family val="2"/>
      </rPr>
      <t>其他长粒米稻谷(配额内)(替代种植除外)</t>
    </r>
  </si>
  <si>
    <r>
      <rPr>
        <sz val="10"/>
        <rFont val="Microsoft YaHei"/>
        <family val="2"/>
      </rPr>
      <t>其他长粒米稻谷(配额外)</t>
    </r>
  </si>
  <si>
    <r>
      <rPr>
        <sz val="10"/>
        <rFont val="Microsoft YaHei"/>
        <family val="2"/>
      </rPr>
      <t>其他稻谷(配额内)(替代种植)</t>
    </r>
  </si>
  <si>
    <r>
      <rPr>
        <sz val="10"/>
        <rFont val="Microsoft YaHei"/>
        <family val="2"/>
      </rPr>
      <t>其他稻谷(配额内)(替代种植除外)</t>
    </r>
  </si>
  <si>
    <r>
      <rPr>
        <sz val="10"/>
        <rFont val="Microsoft YaHei"/>
        <family val="2"/>
      </rPr>
      <t>其他稻谷(配额外)</t>
    </r>
  </si>
  <si>
    <r>
      <rPr>
        <sz val="10"/>
        <rFont val="Microsoft YaHei"/>
        <family val="2"/>
      </rPr>
      <t>其他食用高粱(饲用)</t>
    </r>
  </si>
  <si>
    <r>
      <rPr>
        <sz val="10"/>
        <rFont val="Microsoft YaHei"/>
        <family val="2"/>
      </rPr>
      <t>其他食用高粱(食用、带壳)</t>
    </r>
  </si>
  <si>
    <r>
      <rPr>
        <sz val="10"/>
        <rFont val="Microsoft YaHei"/>
        <family val="2"/>
      </rPr>
      <t>其他食用高粱(食用、去壳)</t>
    </r>
  </si>
  <si>
    <r>
      <rPr>
        <sz val="10"/>
        <rFont val="Microsoft YaHei"/>
        <family val="2"/>
      </rPr>
      <t>荞麦(食用、带壳)</t>
    </r>
  </si>
  <si>
    <r>
      <rPr>
        <sz val="10"/>
        <rFont val="Microsoft YaHei"/>
        <family val="2"/>
      </rPr>
      <t>荞麦(食用、去壳)</t>
    </r>
  </si>
  <si>
    <r>
      <rPr>
        <sz val="10"/>
        <rFont val="Microsoft YaHei"/>
        <family val="2"/>
      </rPr>
      <t>其他谷子(食用、带壳)</t>
    </r>
  </si>
  <si>
    <r>
      <rPr>
        <sz val="10"/>
        <rFont val="Microsoft YaHei"/>
        <family val="2"/>
      </rPr>
      <t>其他谷子(其他)</t>
    </r>
  </si>
  <si>
    <r>
      <rPr>
        <sz val="10"/>
        <rFont val="Microsoft YaHei"/>
        <family val="2"/>
      </rPr>
      <t>其他直长马唐(马唐属)</t>
    </r>
  </si>
  <si>
    <r>
      <rPr>
        <sz val="10"/>
        <rFont val="Microsoft YaHei"/>
        <family val="2"/>
      </rPr>
      <t>其他黑小麦(食用)</t>
    </r>
  </si>
  <si>
    <r>
      <rPr>
        <sz val="10"/>
        <rFont val="Microsoft YaHei"/>
        <family val="2"/>
      </rPr>
      <t>其他黑小麦(工业用)</t>
    </r>
  </si>
  <si>
    <r>
      <rPr>
        <sz val="10"/>
        <rFont val="Microsoft YaHei"/>
        <family val="2"/>
      </rPr>
      <t>其他黑小麦(饲用)</t>
    </r>
  </si>
  <si>
    <r>
      <rPr>
        <sz val="10"/>
        <rFont val="Microsoft YaHei"/>
        <family val="2"/>
      </rPr>
      <t>其他谷物(饲用其他粮谷)</t>
    </r>
  </si>
  <si>
    <r>
      <rPr>
        <sz val="10"/>
        <rFont val="Microsoft YaHei"/>
        <family val="2"/>
      </rPr>
      <t>其他谷物(食用、去壳黍子)</t>
    </r>
  </si>
  <si>
    <r>
      <rPr>
        <sz val="10"/>
        <rFont val="Microsoft YaHei"/>
        <family val="2"/>
      </rPr>
      <t>其他谷物(食用、带壳黍子)</t>
    </r>
  </si>
  <si>
    <r>
      <rPr>
        <sz val="10"/>
        <rFont val="Microsoft YaHei"/>
        <family val="2"/>
      </rPr>
      <t>其他谷物(食用谷穗)</t>
    </r>
  </si>
  <si>
    <r>
      <rPr>
        <sz val="10"/>
        <rFont val="Microsoft YaHei"/>
        <family val="2"/>
      </rPr>
      <t>其他谷物(食用其他粮谷)</t>
    </r>
  </si>
  <si>
    <r>
      <rPr>
        <sz val="10"/>
        <rFont val="Microsoft YaHei"/>
        <family val="2"/>
      </rPr>
      <t>其他谷物(野米)</t>
    </r>
  </si>
  <si>
    <r>
      <rPr>
        <sz val="10"/>
        <rFont val="Microsoft YaHei"/>
        <family val="2"/>
      </rPr>
      <t>其他谷物(薏米)</t>
    </r>
  </si>
  <si>
    <r>
      <rPr>
        <sz val="10"/>
        <rFont val="Microsoft YaHei"/>
        <family val="2"/>
      </rPr>
      <t>其他谷物(藜麦)</t>
    </r>
  </si>
  <si>
    <r>
      <rPr>
        <sz val="10"/>
        <rFont val="Microsoft YaHei"/>
        <family val="2"/>
      </rPr>
      <t>非种用黑大豆(不论是否破碎)(榨油用)</t>
    </r>
  </si>
  <si>
    <r>
      <rPr>
        <sz val="10"/>
        <rFont val="Microsoft YaHei"/>
        <family val="2"/>
      </rPr>
      <t>非种用黑大豆(不论是否破碎)(饲料用)</t>
    </r>
  </si>
  <si>
    <r>
      <rPr>
        <sz val="10"/>
        <rFont val="Microsoft YaHei"/>
        <family val="2"/>
      </rPr>
      <t>非种用黑大豆(不论是否破碎)(食品加工用)</t>
    </r>
  </si>
  <si>
    <r>
      <rPr>
        <sz val="10"/>
        <rFont val="Microsoft YaHei"/>
        <family val="2"/>
      </rPr>
      <t>非种用青大豆(不论是否破碎)(榨油用)</t>
    </r>
  </si>
  <si>
    <r>
      <rPr>
        <sz val="10"/>
        <rFont val="Microsoft YaHei"/>
        <family val="2"/>
      </rPr>
      <t>非种用青大豆(不论是否破碎)(饲料用)</t>
    </r>
  </si>
  <si>
    <r>
      <rPr>
        <sz val="10"/>
        <rFont val="Microsoft YaHei"/>
        <family val="2"/>
      </rPr>
      <t>非种用青大豆(不论是否破碎)(食品加工用)</t>
    </r>
  </si>
  <si>
    <r>
      <rPr>
        <sz val="10"/>
        <rFont val="Microsoft YaHei"/>
        <family val="2"/>
      </rPr>
      <t>非种用其他大豆(不论是否破碎)(榨油用)</t>
    </r>
  </si>
  <si>
    <r>
      <rPr>
        <sz val="10"/>
        <rFont val="Microsoft YaHei"/>
        <family val="2"/>
      </rPr>
      <t>非种用其他大豆(不论是否破碎)(饲料用)</t>
    </r>
  </si>
  <si>
    <r>
      <rPr>
        <sz val="10"/>
        <rFont val="Microsoft YaHei"/>
        <family val="2"/>
      </rPr>
      <t>非种用其他大豆(不论是否破碎)(食品加工用)</t>
    </r>
  </si>
  <si>
    <r>
      <rPr>
        <sz val="10"/>
        <rFont val="Microsoft YaHei"/>
        <family val="2"/>
      </rPr>
      <t>其他低芥籽酸油菜籽(不论是否破碎)</t>
    </r>
  </si>
  <si>
    <r>
      <rPr>
        <sz val="10"/>
        <rFont val="Microsoft YaHei"/>
        <family val="2"/>
      </rPr>
      <t>其他油菜籽(不论是否破碎)</t>
    </r>
  </si>
  <si>
    <r>
      <rPr>
        <sz val="10"/>
        <rFont val="Microsoft YaHei"/>
        <family val="2"/>
      </rPr>
      <t>其他濒危棕榈果及棕榈仁(不论是否破碎)</t>
    </r>
  </si>
  <si>
    <r>
      <rPr>
        <sz val="10"/>
        <rFont val="Microsoft YaHei"/>
        <family val="2"/>
      </rPr>
      <t>其他棕榈果及棕榈仁(不论是否破碎)</t>
    </r>
  </si>
  <si>
    <r>
      <rPr>
        <sz val="10"/>
        <rFont val="Microsoft YaHei"/>
        <family val="2"/>
      </rPr>
      <t>其他棉子(不论是否破碎)</t>
    </r>
  </si>
  <si>
    <r>
      <rPr>
        <sz val="10"/>
        <rFont val="Microsoft YaHei"/>
        <family val="2"/>
      </rPr>
      <t>其他芝麻(不论是否破碎)(食用)</t>
    </r>
  </si>
  <si>
    <r>
      <rPr>
        <sz val="10"/>
        <rFont val="Microsoft YaHei"/>
        <family val="2"/>
      </rPr>
      <t>其他红花子(不论是否破碎)</t>
    </r>
  </si>
  <si>
    <r>
      <rPr>
        <sz val="10"/>
        <rFont val="Microsoft YaHei"/>
        <family val="2"/>
      </rPr>
      <t>牛油树果(不论是否破碎)</t>
    </r>
  </si>
  <si>
    <r>
      <rPr>
        <sz val="10"/>
        <rFont val="Microsoft YaHei"/>
        <family val="2"/>
      </rPr>
      <t>其他含油子仁及果实(不论是否破碎)(其他籽仁为皮或衣等包被的油籽)</t>
    </r>
  </si>
  <si>
    <r>
      <rPr>
        <sz val="10"/>
        <rFont val="Microsoft YaHei"/>
        <family val="2"/>
      </rPr>
      <t>其他含油子仁及果实(不论是否破碎)(油用茶籽)</t>
    </r>
  </si>
  <si>
    <r>
      <rPr>
        <sz val="10"/>
        <rFont val="Microsoft YaHei"/>
        <family val="2"/>
      </rPr>
      <t>其他含油子仁及果实(不论是否破碎)(油橄榄)</t>
    </r>
  </si>
  <si>
    <r>
      <rPr>
        <sz val="10"/>
        <rFont val="Microsoft YaHei"/>
        <family val="2"/>
      </rPr>
      <t>其他含油子仁及果实(不论是否破碎)(油用橡子仁)</t>
    </r>
  </si>
  <si>
    <r>
      <rPr>
        <sz val="10"/>
        <rFont val="Microsoft YaHei"/>
        <family val="2"/>
      </rPr>
      <t>其他含油子仁及果实(不论是否破碎)(葡萄籽)</t>
    </r>
  </si>
  <si>
    <r>
      <rPr>
        <sz val="10"/>
        <rFont val="Microsoft YaHei"/>
        <family val="2"/>
      </rPr>
      <t>其他含油子仁及果实(不论是否破碎)(其他籽仁为坚硬外壳包被的油籽)</t>
    </r>
  </si>
  <si>
    <r>
      <rPr>
        <sz val="10"/>
        <rFont val="Microsoft YaHei"/>
        <family val="2"/>
      </rPr>
      <t>其他含油子仁及果实(不论是否破碎)(油棕果、油棕仁)</t>
    </r>
  </si>
  <si>
    <r>
      <rPr>
        <sz val="10"/>
        <rFont val="Microsoft YaHei"/>
        <family val="2"/>
      </rPr>
      <t>其他含油子仁及果实(不论是否破碎)(西豆)</t>
    </r>
  </si>
  <si>
    <r>
      <rPr>
        <sz val="10"/>
        <rFont val="Microsoft YaHei"/>
        <family val="2"/>
      </rPr>
      <t>其他含油子仁及果实(不论是否破碎)(黑加仑籽)</t>
    </r>
  </si>
  <si>
    <r>
      <rPr>
        <sz val="10"/>
        <rFont val="Microsoft YaHei"/>
        <family val="2"/>
      </rPr>
      <t>其他含油子仁及果实(不论是否破碎)(琉璃苣籽)</t>
    </r>
  </si>
  <si>
    <r>
      <rPr>
        <sz val="10"/>
        <rFont val="Microsoft YaHei"/>
        <family val="2"/>
      </rPr>
      <t>其他含油子仁及果实(不论是否破碎)(苏籽)</t>
    </r>
  </si>
  <si>
    <r>
      <rPr>
        <sz val="10"/>
        <rFont val="Microsoft YaHei"/>
        <family val="2"/>
      </rPr>
      <t>其他含油子仁及果实(不论是否破碎)(月见草籽)</t>
    </r>
  </si>
  <si>
    <r>
      <rPr>
        <sz val="10"/>
        <rFont val="Microsoft YaHei"/>
        <family val="2"/>
      </rPr>
      <t>其他含油子仁及果实(不论是否破碎)(奇亚籽)</t>
    </r>
  </si>
  <si>
    <r>
      <rPr>
        <sz val="10"/>
        <rFont val="Microsoft YaHei"/>
        <family val="2"/>
      </rPr>
      <t>经其他加工的其他谷物(去壳的谷子（粟），又称小米)</t>
    </r>
  </si>
  <si>
    <t>粮食（含杂粮、杂豆、油料）
Grains (including Miscellaneous grains, Pulses, and Oilseeds)</t>
  </si>
  <si>
    <t>植物种苗（仅限已发布进境植物检疫要求，且要求境外企业注册的植物产品和来源国家）
Plant Seedlings (limited to plant products subject to published import quarantine requirements, and requiring registration of overseas companies and source countries)</t>
  </si>
  <si>
    <t>Seedlings of edible fruit or nut plants (including edible fruit shrubs) (banana seedlings)</t>
  </si>
  <si>
    <t>Seedlings of edible fruit or nut plants (including edible fruit shrubs) (guava seedlings)</t>
  </si>
  <si>
    <t>Seedlings of edible fruit or nut plants (including edible fruit shrubs) (citrus seedlings)</t>
  </si>
  <si>
    <t>Seedlings of edible fruit or nut plants (including edible fruit shrubs) (hawthorn seedlings)</t>
  </si>
  <si>
    <t>Seedlings of edible fruit or nut plants (including edible fruit shrubs) (walnut seedlings)</t>
  </si>
  <si>
    <t>Seedlings of edible fruit or nut plants (including edible fruit shrubs) (pear seedlings)</t>
  </si>
  <si>
    <t>Seedlings of edible fruit or nut plants (including edible fruit shrubs) (plum seedlings)</t>
  </si>
  <si>
    <t>Seedlings of edible fruit or nut plants (including edible fruit shrubs) (lychee seedlings)</t>
  </si>
  <si>
    <t>Seedlings of edible fruit or nut plants (including edible fruit shrubs) (mango seedlings)</t>
  </si>
  <si>
    <t>Seedlings of edible fruit or nut plants (including edible fruit shrubs) (grape seedlings)</t>
  </si>
  <si>
    <t>Seedlings of edible fruit or nut plants (including edible fruit shrubs) (apple seedlings)</t>
  </si>
  <si>
    <t>Seedlings of edible fruit or nut plants (including edible fruit shrubs) (papaya seedlings)</t>
  </si>
  <si>
    <t>Seedlings of edible fruit or nut plants (including edible fruit shrubs) (pecan seedlings)</t>
  </si>
  <si>
    <t>Seedlings of edible fruit or nut plants (including edible fruit shrubs) (persimmon seedlings)</t>
  </si>
  <si>
    <t>Seedlings of edible fruit or nut plants (including edible fruit shrubs) (apricot seedlings)</t>
  </si>
  <si>
    <t>Seedlings of edible fruit or nut plants (including edible fruit shrubs) (coconut seedlings)</t>
  </si>
  <si>
    <t>Seedlings of edible fruit or nut plants (including edible fruit shrubs) (loquat seedlings)</t>
  </si>
  <si>
    <t>Seedlings of edible fruit or nut plants (including edible fruit shrubs) (olive seedlings)</t>
  </si>
  <si>
    <t>Seedlings of edible fruit or nut plants (including edible fruit shrubs) (peach seedlings)</t>
  </si>
  <si>
    <t>Seedlings of edible fruit or nut plants (including edible fruit shrubs) (strawberry seedlings)</t>
  </si>
  <si>
    <t>Seedlings of edible fruit or nut plants (including edible fruit shrubs) (cherry seedlings)</t>
  </si>
  <si>
    <t>Seedlings of edible fruit or nut plants (including edible fruit shrubs) (sugarcane seedlings)</t>
  </si>
  <si>
    <t>Seedlings of edible fruit or nut plants (including edible fruit shrubs) (raspberry seedlings)</t>
  </si>
  <si>
    <t>Seedlings of edible fruit or nut plants (including edible fruit shrubs) (other fruit tree seedlings)</t>
  </si>
  <si>
    <t>Other edible fruit and nut trees and shrubs (whether grafted or not)</t>
  </si>
  <si>
    <t>Other seedlings (excluding endangered) (Acer negundo seedling)</t>
  </si>
  <si>
    <t>Other seedlings (excluding endangered) (Pinus palustris seedling)</t>
  </si>
  <si>
    <t>Other seedlings (excluding endangered) (Pinus radiata seedling)</t>
  </si>
  <si>
    <t>Other seedlings (excluding endangered) (other Pinus species seedlings)</t>
  </si>
  <si>
    <t>Other seedlings (excluding endangered) (Dalbergia seedlings)</t>
  </si>
  <si>
    <t>Other seedlings (excluding endangered) (willow seedlings)</t>
  </si>
  <si>
    <t>Other seedlings (excluding endangered) (elm seedlings)</t>
  </si>
  <si>
    <t>Other seedlings (excluding endangered) (Cryptomeria seedlings)</t>
  </si>
  <si>
    <t>Other seedlings (excluding endangered) (Firmiana seedlings)</t>
  </si>
  <si>
    <t>Other seedlings (excluding endangered) (palm seedlings)</t>
  </si>
  <si>
    <t>Other seedlings (excluding endangered) (oak seedlings)</t>
  </si>
  <si>
    <t>Other seedlings (excluding endangered) (betel nut seedlings)</t>
  </si>
  <si>
    <t>Seedlings of endangered yew</t>
  </si>
  <si>
    <t>Other endangered plant seedlings (other forest tree seedlings)</t>
  </si>
  <si>
    <t>Other seedlings (excluding endangered) (other forest tree seedlings)</t>
  </si>
  <si>
    <t>Endangered yew (excluding seedlings)</t>
  </si>
  <si>
    <t>Other living plants (excluding seedlings) (periwinkle)</t>
  </si>
  <si>
    <t>Other living plants (excluding seedlings) (raspberry)</t>
  </si>
  <si>
    <t>Other living plants (excluding seedlings) (agave)</t>
  </si>
  <si>
    <t>Other carnations (excluding seedlings)</t>
  </si>
  <si>
    <t>Other living plants (excluding seedlings) (narcissus)</t>
  </si>
  <si>
    <t>Other living plants (excluding seedlings) (boxwood)</t>
  </si>
  <si>
    <t>Other living plants (excluding seedlings) (tulip)</t>
  </si>
  <si>
    <t>Cacti (including barrel cactus, cactus columns, cactus fingers)</t>
  </si>
  <si>
    <t>Other living plants (excluding seedlings) (camellia)</t>
  </si>
  <si>
    <t>Cycads (sago palms)</t>
  </si>
  <si>
    <t>Seedlings of orchids (Chunlan)</t>
  </si>
  <si>
    <t>Other living plants (excluding seedlings) (Chunlan orchid)</t>
  </si>
  <si>
    <t>Seedlings of orchids (Clivia)</t>
  </si>
  <si>
    <t>Other living plants (excluding seedlings) (Clivia)</t>
  </si>
  <si>
    <t>Non-seed use aloe vera</t>
  </si>
  <si>
    <t>Non-seed use other aloe (excluding aloe vera)</t>
  </si>
  <si>
    <t>Other living plants (excluding seedlings) (aloe)</t>
  </si>
  <si>
    <t>Other living plants (excluding seedlings) (Michelia)</t>
  </si>
  <si>
    <t>Other living plants (excluding seedlings) (cyclamen)</t>
  </si>
  <si>
    <t>Other living plants (excluding seedlings) (evergreen)</t>
  </si>
  <si>
    <t>Other seedlings (excluding endangered) (peony)</t>
  </si>
  <si>
    <t>Other living plants (excluding seedlings) (peony)</t>
  </si>
  <si>
    <t>Other living plants (excluding seedlings) (Chinese rose)</t>
  </si>
  <si>
    <t>Seedlings of orchids (Phalaenopsis)</t>
  </si>
  <si>
    <t>Other orchids (excluding seedlings) (Phalaenopsis)</t>
  </si>
  <si>
    <t>Seedlings of orchids (Cymbidium)</t>
  </si>
  <si>
    <t>Other living plants (excluding seedlings) (Cymbidium)</t>
  </si>
  <si>
    <t>Non-seed use endangered wild lilies (excluding cultivated) (ornamental trees and shrubs)</t>
  </si>
  <si>
    <t>Other lilies (excluding seedlings) (ornamental trees and shrubs)</t>
  </si>
  <si>
    <t>Other living plants (excluding seedlings) (Eustoma)</t>
  </si>
  <si>
    <t>Other living plants (excluding seedlings) (geranium)</t>
  </si>
  <si>
    <t>Other living plants (excluding seedlings) (canna)</t>
  </si>
  <si>
    <t>Other living plants (excluding seedlings) (poinsettia)</t>
  </si>
  <si>
    <t>Other living plants (excluding seedlings) (gerbera)</t>
  </si>
  <si>
    <t>Other living plants (excluding seedlings) (baby's breath)</t>
  </si>
  <si>
    <t>Other seedlings (excluding endangered) (geranium)</t>
  </si>
  <si>
    <t>Seed dormant bulbs, tubers, rhizomes, corms, rootstocks (excluding endangered) (bulbous begonia)</t>
  </si>
  <si>
    <t>Other living plants (excluding seedlings) (bulbous begonia)</t>
  </si>
  <si>
    <t>Other living plants (excluding seedlings) (calla lily)</t>
  </si>
  <si>
    <t>Seedlings of orchids (Dendrobium)</t>
  </si>
  <si>
    <t>Other living plants (excluding seedlings) (Dendrobium)</t>
  </si>
  <si>
    <t>Seedlings of orchids (Cattleya)</t>
  </si>
  <si>
    <t>Other living plants (excluding seedlings) (Cattleya)</t>
  </si>
  <si>
    <t>Seedlings of orchids (Oncidium)</t>
  </si>
  <si>
    <t>Other living plants (excluding seedlings) (Oncidium)</t>
  </si>
  <si>
    <t>Other living plants (excluding seedlings) (Phoenix roebelenii)</t>
  </si>
  <si>
    <t>Other living plants (excluding seedlings) (Dracaena sanderiana)</t>
  </si>
  <si>
    <t>Other living plants (excluding seedlings) (Areca palm)</t>
  </si>
  <si>
    <t>Other living plants (excluding seedlings) (marigold)</t>
  </si>
  <si>
    <t>Other living plants (excluding seedlings) (Epipremnum aureum)</t>
  </si>
  <si>
    <t>Other chrysanthemums (excluding seedlings)</t>
  </si>
  <si>
    <t>Other living plants (excluding seedlings) (ginger lily)</t>
  </si>
  <si>
    <t>Other living plants (excluding seedlings) (calamondin)</t>
  </si>
  <si>
    <t>Other living plants (excluding seedlings) (turfgrass)</t>
  </si>
  <si>
    <t>Seedlings of endangered wild rhododendrons (grafted or not, excluding cultivated) (rhododendron (ornamental))</t>
  </si>
  <si>
    <t>Seedlings of other rhododendrons (grafted or not) (rhododendron (ornamental))</t>
  </si>
  <si>
    <t>Non-seed use endangered wild rhododendrons (grafted or not, excluding cultivated)</t>
  </si>
  <si>
    <t>Non-seed use other rhododendrons (grafted or not)</t>
  </si>
  <si>
    <t>Seedlings of endangered wild roses (grafted or not, excluding cultivated) (rose)</t>
  </si>
  <si>
    <t>Seedlings of other roses (grafted or not) (rose)</t>
  </si>
  <si>
    <t>Non-seed use endangered wild roses (grafted or not, excluding cultivated)</t>
  </si>
  <si>
    <t>Non-seed use other roses (grafted or not)</t>
  </si>
  <si>
    <t>Seedlings of orchids (orchid)</t>
  </si>
  <si>
    <t>Other orchids (excluding seedlings) (orchid)</t>
  </si>
  <si>
    <t>Seed dormant bulbs, tubers, rhizomes, corms, rootstocks (excluding endangered) (other ornamental plants)</t>
  </si>
  <si>
    <t>Rootless cuttings and scions (excluding endangered) (other ornamental plants)</t>
  </si>
  <si>
    <t>Other endangered plant seedlings (other ornamental plants)</t>
  </si>
  <si>
    <t>Other seedlings (excluding endangered) (other ornamental plants)</t>
  </si>
  <si>
    <t>Other endangered live plants (excluding seedlings) (other ornamental plants)</t>
  </si>
  <si>
    <t>Other live plants (excluding seedlings) (other ornamental plants)</t>
  </si>
  <si>
    <t>Other live plants (excluding seedlings) (trident maple bonsai)</t>
  </si>
  <si>
    <t>Other live plants (excluding seedlings) (five-leaf maple bonsai)</t>
  </si>
  <si>
    <t>Other live plants (excluding seedlings) (bird’s claw maple bonsai)</t>
  </si>
  <si>
    <t>Other live plants (excluding seedlings) (camellia bonsai)</t>
  </si>
  <si>
    <t>Other live plants (excluding seedlings) (green bamboo bonsai)</t>
  </si>
  <si>
    <t>Other live plants (excluding seedlings) (white rhododendron bonsai)</t>
  </si>
  <si>
    <t>Other live plants (excluding seedlings) (golden rain tree bonsai)</t>
  </si>
  <si>
    <t>Other live plants (excluding seedlings) (wintersweet bonsai)</t>
  </si>
  <si>
    <t>Other live plants (excluding seedlings) (ficus bonsai)</t>
  </si>
  <si>
    <t>Other live plants (excluding seedlings) (elm bonsai)</t>
  </si>
  <si>
    <t>Other live plants (excluding seedlings) (five-needle pine bonsai)</t>
  </si>
  <si>
    <t>Other live plants (excluding seedlings) (podocarpus bonsai)</t>
  </si>
  <si>
    <t>Other live plants (excluding seedlings) (money pine bonsai)</t>
  </si>
  <si>
    <t>Other live plants (excluding seedlings) (Fujian tea bonsai)</t>
  </si>
  <si>
    <t>Other live plants (excluding seedlings) (Aristolochia serpentaria bonsai)</t>
  </si>
  <si>
    <t>Other live plants (excluding seedlings) (Lithospermum bonsai)</t>
  </si>
  <si>
    <t>Other live plants (excluding seedlings) (Perilla bonsai)</t>
  </si>
  <si>
    <t>Other live plants (excluding seedlings) (Campsis bonsai)</t>
  </si>
  <si>
    <t>Other live plants (excluding seedlings) (Dracaena bonsai)</t>
  </si>
  <si>
    <t>Other live plants (excluding seedlings) (Bambusa bonsai)</t>
  </si>
  <si>
    <t>Other live plants (excluding seedlings) (Buxus bonsai)</t>
  </si>
  <si>
    <t>Other live plants (excluding seedlings) (Coronilla bonsai)</t>
  </si>
  <si>
    <t>Other live plants (excluding seedlings) (Cedrus bonsai)</t>
  </si>
  <si>
    <t>Other live plants (excluding seedlings) (Celtis bonsai)</t>
  </si>
  <si>
    <t>Other live plants (excluding seedlings) (Prunus persica bonsai)</t>
  </si>
  <si>
    <t>Other live plants (excluding seedlings) (Diodia bonsai)</t>
  </si>
  <si>
    <t>Other live plants (excluding seedlings) (Citrus medica bonsai)</t>
  </si>
  <si>
    <t>Other live plants (excluding seedlings) (Kumquat bonsai)</t>
  </si>
  <si>
    <t>Other endangered live plants (excluding seedlings) (other bonsai)</t>
  </si>
  <si>
    <t>Other live plants (excluding seedlings) (other bonsai)</t>
  </si>
  <si>
    <t>Other live plants (excluding seedlings) (flower tissue culture seedlings)</t>
  </si>
  <si>
    <t>Other live plants (excluding seedlings) (potato tissue culture seedlings)</t>
  </si>
  <si>
    <t>Other live plants (excluding seedlings) (grape tissue culture seedlings)</t>
  </si>
  <si>
    <t>Other live plants (excluding seedlings) (sweet potato tissue culture seedlings)</t>
  </si>
  <si>
    <t>Other live plants (excluding seedlings) (apple tissue culture seedlings)</t>
  </si>
  <si>
    <t>Other live plants (excluding seedlings) (rice tissue culture seedlings)</t>
  </si>
  <si>
    <t>Rootless cuttings and scions of endangered plants (other tissue culture seedlings)</t>
  </si>
  <si>
    <t>Seedlings of edible fruit or nut plants (including edible fruit shrubs) (other tissue culture seedlings)</t>
  </si>
  <si>
    <t>Seedlings of endangered wild rhododendrons (grafted or not, excluding cultivated) (other tissue culture seedlings)</t>
  </si>
  <si>
    <t>Seedlings of other rhododendrons (grafted or not) (other tissue culture seedlings)</t>
  </si>
  <si>
    <t>Seedlings of endangered wild roses (grafted or not, excluding cultivated) (other tissue culture seedlings)</t>
  </si>
  <si>
    <t>Seedlings of other roses (grafted or not) (other tissue culture seedlings)</t>
  </si>
  <si>
    <t>Seedlings of orchids (other tissue culture seedlings)</t>
  </si>
  <si>
    <t>Other endangered plant seedlings (other tissue culture seedlings)</t>
  </si>
  <si>
    <t>Other seedlings (excluding endangered) (other tissue culture seedlings)</t>
  </si>
  <si>
    <t>Other endangered live plants (excluding seedlings) (tissue culture seedlings)</t>
  </si>
  <si>
    <t>Other live plants (excluding seedlings) (other tissue culture seedlings)</t>
  </si>
  <si>
    <t>Fresh or chilled onions (seed onions)</t>
  </si>
  <si>
    <t>Fresh or chilled garlic (seed garlic)</t>
  </si>
  <si>
    <t>Fresh or chilled taro (Colocasia genus) (whether or not sliced or granulated; taro also known as Colocasia esculenta, Araceae family; dry taro and water taro) (seed Colocasia)</t>
  </si>
  <si>
    <t>Fresh seed sweet potatoes (germplasm resources)</t>
  </si>
  <si>
    <t>Fresh seed sweet potatoes (excluding germplasm resources)</t>
  </si>
  <si>
    <t>Seed potatoes (germplasm resources)</t>
  </si>
  <si>
    <t>Seed potatoes (excluding germplasm resources)</t>
  </si>
  <si>
    <t>Seed dormant endangered wild lily bulbs (excluding cultivated)</t>
  </si>
  <si>
    <t>Seed dormant other lily bulbs</t>
  </si>
  <si>
    <t>Growing or flowering bulbs, tubers, corms, rhizomes, rootstocks; chicory plants and their roots (excluding endangered) (including tubers, corms, rhizomes, rootstocks, excluding roots of heading 1212) (lily bulbs)</t>
  </si>
  <si>
    <t>Seed dormant bulbs, tubers, corms, rhizomes, rootstocks (excluding endangered) (tulip bulbs)</t>
  </si>
  <si>
    <t>Growing or flowering bulbs, tubers, corms, rhizomes, rootstocks; chicory plants and their roots (excluding endangered) (including tubers, corms, rhizomes, rootstocks, excluding roots of heading 1212) (tulip bulbs)</t>
  </si>
  <si>
    <t>Seed dormant bulbs, tubers, corms, rhizomes, rootstocks (excluding endangered) (amaryllis bulbs)</t>
  </si>
  <si>
    <t>Growing or flowering bulbs, tubers, corms, rhizomes, rootstocks; chicory plants and their roots (excluding endangered) (including tubers, corms, rhizomes, rootstocks, excluding roots of heading 1212) (amaryllis bulbs)</t>
  </si>
  <si>
    <t>Seed dormant bulbs, tubers, corms, rhizomes, rootstocks (excluding endangered) (water lily tubers)</t>
  </si>
  <si>
    <t>Growing or flowering bulbs, tubers, corms, rhizomes, rootstocks; chicory plants and their roots (excluding endangered) (including tubers, corms, rhizomes, rootstocks, excluding roots of heading 1212) (water lily tubers)</t>
  </si>
  <si>
    <t>Seed dormant bulbs, tubers, corms, rhizomes, rootstocks (excluding endangered) (daffodil bulbs)</t>
  </si>
  <si>
    <t>Other dormant bulbs, tubers, corms (including rhizomes) (daffodil bulbs)</t>
  </si>
  <si>
    <t>Growing or flowering bulbs, tubers, corms, rhizomes, rootstocks; chicory plants and their roots (excluding endangered) (including tubers, corms, rhizomes, rootstocks, excluding roots of heading 1212) (daffodil bulbs)</t>
  </si>
  <si>
    <t>Seed dormant orchid bulbs (including corms, rhizomes)</t>
  </si>
  <si>
    <t>Other dormant orchid bulbs (including corms, rhizomes)</t>
  </si>
  <si>
    <t>Growing or flowering orchid bulbs (including corms, rhizomes)</t>
  </si>
  <si>
    <t>Dormant saffron bulbs</t>
  </si>
  <si>
    <t>Seed lotus root (whether or not peeled or split)</t>
  </si>
  <si>
    <t>Seed dormant other endangered plant bulbs etc. (including corms, rhizomes, tubers)</t>
  </si>
  <si>
    <t>Seed dormant bulbs, tubers, corms, rhizomes, rootstocks (excluding endangered) (other bulbs, corms, tubers)</t>
  </si>
  <si>
    <t>Other dormant endangered plant bulbs etc. (including corms, rhizomes, tubers)</t>
  </si>
  <si>
    <t>Other dormant bulbs, tubers, corms (including rhizomes) (other bulbs, corms, tubers)</t>
  </si>
  <si>
    <t>Growing or flowering cyclamen bulbs</t>
  </si>
  <si>
    <t>Growing or flowering other endangered plant bulbs etc. (including corms, rhizomes, tubers, chicory plants)</t>
  </si>
  <si>
    <t>Growing or flowering bulbs, tubers, corms, rhizomes, rootstocks; chicory plants and their roots (excluding endangered) (including tubers, corms, rhizomes, rootstocks excluding roots of heading 1212) (other bulbs, corms, tubers)</t>
  </si>
  <si>
    <t>Fresh, chilled, frozen, dry orchids bulbs (fresh, chilled, dry orchid bulbs)</t>
  </si>
  <si>
    <t>Other starch or inulin-rich endangered rhizome-like products (including Jerusalem artichoke tubers, whether or not sliced or granulated, fresh, chilled, frozen or dry) (other bulbs, corms, tubers)</t>
  </si>
  <si>
    <t>Other starch or inulin-rich rhizome-like products (including Jerusalem artichoke tubers, whether or not sliced or granulated, fresh, chilled, frozen or dry) (other bulbs, corms, tubers)</t>
  </si>
  <si>
    <r>
      <rPr>
        <sz val="10"/>
        <rFont val="Microsoft YaHei"/>
        <family val="2"/>
      </rPr>
      <t>食用水果或食用坚果的种用苗木(包括食用果灌木种用苗木)(芭蕉苗木)</t>
    </r>
  </si>
  <si>
    <r>
      <rPr>
        <sz val="10"/>
        <rFont val="Microsoft YaHei"/>
        <family val="2"/>
      </rPr>
      <t>食用水果或食用坚果的种用苗木(包括食用果灌木种用苗木)(番石榴苗木)</t>
    </r>
  </si>
  <si>
    <r>
      <rPr>
        <sz val="10"/>
        <rFont val="Microsoft YaHei"/>
        <family val="2"/>
      </rPr>
      <t>食用水果或食用坚果的种用苗木(包括食用果灌木种用苗木)(柑桔苗木)</t>
    </r>
  </si>
  <si>
    <r>
      <rPr>
        <sz val="10"/>
        <rFont val="Microsoft YaHei"/>
        <family val="2"/>
      </rPr>
      <t>食用水果或食用坚果的种用苗木(包括食用果灌木种用苗木)(海棠苗木)</t>
    </r>
  </si>
  <si>
    <r>
      <rPr>
        <sz val="10"/>
        <rFont val="Microsoft YaHei"/>
        <family val="2"/>
      </rPr>
      <t>食用水果或食用坚果的种用苗木(包括食用果灌木种用苗木)(胡桃苗木)</t>
    </r>
  </si>
  <si>
    <r>
      <rPr>
        <sz val="10"/>
        <rFont val="Microsoft YaHei"/>
        <family val="2"/>
      </rPr>
      <t>食用水果或食用坚果的种用苗木(包括食用果灌木种用苗木)(梨苗木)</t>
    </r>
  </si>
  <si>
    <r>
      <rPr>
        <sz val="10"/>
        <rFont val="Microsoft YaHei"/>
        <family val="2"/>
      </rPr>
      <t>食用水果或食用坚果的种用苗木(包括食用果灌木种用苗木)(李苗木)</t>
    </r>
  </si>
  <si>
    <r>
      <rPr>
        <sz val="10"/>
        <rFont val="Microsoft YaHei"/>
        <family val="2"/>
      </rPr>
      <t>食用水果或食用坚果的种用苗木(包括食用果灌木种用苗木)(荔枝苗木)</t>
    </r>
  </si>
  <si>
    <r>
      <rPr>
        <sz val="10"/>
        <rFont val="Microsoft YaHei"/>
        <family val="2"/>
      </rPr>
      <t>食用水果或食用坚果的种用苗木(包括食用果灌木种用苗木)(芒果苗木)</t>
    </r>
  </si>
  <si>
    <r>
      <rPr>
        <sz val="10"/>
        <rFont val="Microsoft YaHei"/>
        <family val="2"/>
      </rPr>
      <t>食用水果或食用坚果的种用苗木(包括食用果灌木种用苗木)(葡萄苗木)</t>
    </r>
  </si>
  <si>
    <r>
      <rPr>
        <sz val="10"/>
        <rFont val="Microsoft YaHei"/>
        <family val="2"/>
      </rPr>
      <t>食用水果或食用坚果的种用苗木(包括食用果灌木种用苗木)(苹果苗木)</t>
    </r>
  </si>
  <si>
    <r>
      <rPr>
        <sz val="10"/>
        <rFont val="Microsoft YaHei"/>
        <family val="2"/>
      </rPr>
      <t>食用水果或食用坚果的种用苗木(包括食用果灌木种用苗木)(木瓜苗木)</t>
    </r>
  </si>
  <si>
    <r>
      <rPr>
        <sz val="10"/>
        <rFont val="Microsoft YaHei"/>
        <family val="2"/>
      </rPr>
      <t>食用水果或食用坚果的种用苗木(包括食用果灌木种用苗木)(山核桃苗木)</t>
    </r>
  </si>
  <si>
    <r>
      <rPr>
        <sz val="10"/>
        <rFont val="Microsoft YaHei"/>
        <family val="2"/>
      </rPr>
      <t>食用水果或食用坚果的种用苗木(包括食用果灌木种用苗木)(山楂苗木)</t>
    </r>
  </si>
  <si>
    <r>
      <rPr>
        <sz val="10"/>
        <rFont val="Microsoft YaHei"/>
        <family val="2"/>
      </rPr>
      <t>食用水果或食用坚果的种用苗木(包括食用果灌木种用苗木)(柿苗木)</t>
    </r>
  </si>
  <si>
    <r>
      <rPr>
        <sz val="10"/>
        <rFont val="Microsoft YaHei"/>
        <family val="2"/>
      </rPr>
      <t>食用水果或食用坚果的种用苗木(包括食用果灌木种用苗木)(香蕉苗木)</t>
    </r>
  </si>
  <si>
    <r>
      <rPr>
        <sz val="10"/>
        <rFont val="Microsoft YaHei"/>
        <family val="2"/>
      </rPr>
      <t>食用水果或食用坚果的种用苗木(包括食用果灌木种用苗木)(杏苗木)</t>
    </r>
  </si>
  <si>
    <r>
      <rPr>
        <sz val="10"/>
        <rFont val="Microsoft YaHei"/>
        <family val="2"/>
      </rPr>
      <t>食用水果或食用坚果的种用苗木(包括食用果灌木种用苗木)(椰子苗木)</t>
    </r>
  </si>
  <si>
    <r>
      <rPr>
        <sz val="10"/>
        <rFont val="Microsoft YaHei"/>
        <family val="2"/>
      </rPr>
      <t>食用水果或食用坚果的种用苗木(包括食用果灌木种用苗木)(枇杷苗木)</t>
    </r>
  </si>
  <si>
    <r>
      <rPr>
        <sz val="10"/>
        <rFont val="Microsoft YaHei"/>
        <family val="2"/>
      </rPr>
      <t>食用水果或食用坚果的种用苗木(包括食用果灌木种用苗木)(橄榄苗木)</t>
    </r>
  </si>
  <si>
    <r>
      <rPr>
        <sz val="10"/>
        <rFont val="Microsoft YaHei"/>
        <family val="2"/>
      </rPr>
      <t>食用水果或食用坚果的种用苗木(包括食用果灌木种用苗木)(桃苗木)</t>
    </r>
  </si>
  <si>
    <r>
      <rPr>
        <sz val="10"/>
        <rFont val="Microsoft YaHei"/>
        <family val="2"/>
      </rPr>
      <t>食用水果或食用坚果的种用苗木(包括食用果灌木种用苗木)(草莓苗木)</t>
    </r>
  </si>
  <si>
    <r>
      <rPr>
        <sz val="10"/>
        <rFont val="Microsoft YaHei"/>
        <family val="2"/>
      </rPr>
      <t>食用水果或食用坚果的种用苗木(包括食用果灌木种用苗木)(樱桃苗木)</t>
    </r>
  </si>
  <si>
    <r>
      <rPr>
        <sz val="10"/>
        <rFont val="Microsoft YaHei"/>
        <family val="2"/>
      </rPr>
      <t>食用水果或食用坚果的种用苗木(包括食用果灌木种用苗木)(甘蔗苗木)</t>
    </r>
  </si>
  <si>
    <r>
      <rPr>
        <sz val="10"/>
        <rFont val="Microsoft YaHei"/>
        <family val="2"/>
      </rPr>
      <t>食用水果或食用坚果的种用苗木(包括食用果灌木种用苗木)(木莓苗木)</t>
    </r>
  </si>
  <si>
    <r>
      <rPr>
        <sz val="10"/>
        <rFont val="Microsoft YaHei"/>
        <family val="2"/>
      </rPr>
      <t>食用水果或食用坚果的种用苗木(包括食用果灌木种用苗木)(其他果树苗木)</t>
    </r>
  </si>
  <si>
    <r>
      <rPr>
        <sz val="10"/>
        <rFont val="Microsoft YaHei"/>
        <family val="2"/>
      </rPr>
      <t>其他食用水果、坚果树及灌木(不论是否嫁接)</t>
    </r>
  </si>
  <si>
    <r>
      <rPr>
        <sz val="10"/>
        <rFont val="Microsoft YaHei"/>
        <family val="2"/>
      </rPr>
      <t>其他种用苗木(濒危除外)(白腊槭苗木)</t>
    </r>
  </si>
  <si>
    <r>
      <rPr>
        <sz val="10"/>
        <rFont val="Microsoft YaHei"/>
        <family val="2"/>
      </rPr>
      <t>其他种用苗木(濒危除外)(长叶松苗木)</t>
    </r>
  </si>
  <si>
    <r>
      <rPr>
        <sz val="10"/>
        <rFont val="Microsoft YaHei"/>
        <family val="2"/>
      </rPr>
      <t>其他种用苗木(濒危除外)(岛松苗木)</t>
    </r>
  </si>
  <si>
    <r>
      <rPr>
        <sz val="10"/>
        <rFont val="Microsoft YaHei"/>
        <family val="2"/>
      </rPr>
      <t>其他种用苗木(濒危除外)(其他松属苗木)</t>
    </r>
  </si>
  <si>
    <r>
      <rPr>
        <sz val="10"/>
        <rFont val="Microsoft YaHei"/>
        <family val="2"/>
      </rPr>
      <t>其他种用苗木(濒危除外)(黄檀苗木)</t>
    </r>
  </si>
  <si>
    <r>
      <rPr>
        <sz val="10"/>
        <rFont val="Microsoft YaHei"/>
        <family val="2"/>
      </rPr>
      <t>其他种用苗木(濒危除外)(柳苗木)</t>
    </r>
  </si>
  <si>
    <r>
      <rPr>
        <sz val="10"/>
        <rFont val="Microsoft YaHei"/>
        <family val="2"/>
      </rPr>
      <t>其他种用苗木(濒危除外)(榆苗木)</t>
    </r>
  </si>
  <si>
    <r>
      <rPr>
        <sz val="10"/>
        <rFont val="Microsoft YaHei"/>
        <family val="2"/>
      </rPr>
      <t>其他种用苗木(濒危除外)(杉属苗木)</t>
    </r>
  </si>
  <si>
    <r>
      <rPr>
        <sz val="10"/>
        <rFont val="Microsoft YaHei"/>
        <family val="2"/>
      </rPr>
      <t>其他种用苗木(濒危除外)(梧桐苗木)</t>
    </r>
  </si>
  <si>
    <r>
      <rPr>
        <sz val="10"/>
        <rFont val="Microsoft YaHei"/>
        <family val="2"/>
      </rPr>
      <t>其他种用苗木(濒危除外)(棕榈苗木)</t>
    </r>
  </si>
  <si>
    <r>
      <rPr>
        <sz val="10"/>
        <rFont val="Microsoft YaHei"/>
        <family val="2"/>
      </rPr>
      <t>其他种用苗木(濒危除外)(栎树苗木)</t>
    </r>
  </si>
  <si>
    <r>
      <rPr>
        <sz val="10"/>
        <rFont val="Microsoft YaHei"/>
        <family val="2"/>
      </rPr>
      <t>其他种用苗木(濒危除外)(槟榔苗木)</t>
    </r>
  </si>
  <si>
    <r>
      <rPr>
        <sz val="10"/>
        <rFont val="Microsoft YaHei"/>
        <family val="2"/>
      </rPr>
      <t>其他濒危植物种用苗木(其他林木苗木)</t>
    </r>
  </si>
  <si>
    <r>
      <rPr>
        <sz val="10"/>
        <rFont val="Microsoft YaHei"/>
        <family val="2"/>
      </rPr>
      <t>其他种用苗木(濒危除外)(其他林木苗木)</t>
    </r>
  </si>
  <si>
    <r>
      <rPr>
        <sz val="10"/>
        <rFont val="Microsoft YaHei"/>
        <family val="2"/>
      </rPr>
      <t>濒危红豆杉(种用除外)</t>
    </r>
  </si>
  <si>
    <r>
      <rPr>
        <sz val="10"/>
        <rFont val="Microsoft YaHei"/>
        <family val="2"/>
      </rPr>
      <t>其他活植物(种用除外)(长春花)</t>
    </r>
  </si>
  <si>
    <r>
      <rPr>
        <sz val="10"/>
        <rFont val="Microsoft YaHei"/>
        <family val="2"/>
      </rPr>
      <t>其他活植物(种用除外)(复盆子)</t>
    </r>
  </si>
  <si>
    <r>
      <rPr>
        <sz val="10"/>
        <rFont val="Microsoft YaHei"/>
        <family val="2"/>
      </rPr>
      <t>其他活植物(种用除外)(龙舌兰)</t>
    </r>
  </si>
  <si>
    <r>
      <rPr>
        <sz val="10"/>
        <rFont val="Microsoft YaHei"/>
        <family val="2"/>
      </rPr>
      <t>其他康乃馨(种用除外)</t>
    </r>
  </si>
  <si>
    <r>
      <rPr>
        <sz val="10"/>
        <rFont val="Microsoft YaHei"/>
        <family val="2"/>
      </rPr>
      <t>其他活植物(种用除外)(水仙)</t>
    </r>
  </si>
  <si>
    <r>
      <rPr>
        <sz val="10"/>
        <rFont val="Microsoft YaHei"/>
        <family val="2"/>
      </rPr>
      <t>其他活植物(种用除外)(黄杨)</t>
    </r>
  </si>
  <si>
    <r>
      <rPr>
        <sz val="10"/>
        <rFont val="Microsoft YaHei"/>
        <family val="2"/>
      </rPr>
      <t>其他活植物(种用除外)(郁金香)</t>
    </r>
  </si>
  <si>
    <r>
      <rPr>
        <sz val="10"/>
        <rFont val="Microsoft YaHei"/>
        <family val="2"/>
      </rPr>
      <t>仙人掌(包括仙人球、仙人柱、仙人指)</t>
    </r>
  </si>
  <si>
    <r>
      <rPr>
        <sz val="10"/>
        <rFont val="Microsoft YaHei"/>
        <family val="2"/>
      </rPr>
      <t>其他活植物(种用除外)(茶花)</t>
    </r>
  </si>
  <si>
    <r>
      <rPr>
        <sz val="10"/>
        <rFont val="Microsoft YaHei"/>
        <family val="2"/>
      </rPr>
      <t>苏铁(铁树)类</t>
    </r>
  </si>
  <si>
    <r>
      <rPr>
        <sz val="10"/>
        <rFont val="Microsoft YaHei"/>
        <family val="2"/>
      </rPr>
      <t>种用兰花(春兰)</t>
    </r>
  </si>
  <si>
    <r>
      <rPr>
        <sz val="10"/>
        <rFont val="Microsoft YaHei"/>
        <family val="2"/>
      </rPr>
      <t>其他活植物(种用除外)(春兰)</t>
    </r>
  </si>
  <si>
    <r>
      <rPr>
        <sz val="10"/>
        <rFont val="Microsoft YaHei"/>
        <family val="2"/>
      </rPr>
      <t>种用兰花(君子兰)</t>
    </r>
  </si>
  <si>
    <r>
      <rPr>
        <sz val="10"/>
        <rFont val="Microsoft YaHei"/>
        <family val="2"/>
      </rPr>
      <t>其他活植物(种用除外)(君子兰)</t>
    </r>
  </si>
  <si>
    <r>
      <rPr>
        <sz val="10"/>
        <rFont val="Microsoft YaHei"/>
        <family val="2"/>
      </rPr>
      <t>非种用其他芦荟(翠叶芦荟除外)</t>
    </r>
  </si>
  <si>
    <r>
      <rPr>
        <sz val="10"/>
        <rFont val="Microsoft YaHei"/>
        <family val="2"/>
      </rPr>
      <t>其他活植物(种用除外)(芦荟)</t>
    </r>
  </si>
  <si>
    <r>
      <rPr>
        <sz val="10"/>
        <rFont val="Microsoft YaHei"/>
        <family val="2"/>
      </rPr>
      <t>其他活植物(种用除外)(含笑花)</t>
    </r>
  </si>
  <si>
    <r>
      <rPr>
        <sz val="10"/>
        <rFont val="Microsoft YaHei"/>
        <family val="2"/>
      </rPr>
      <t>其他活植物(种用除外)(仙客来)</t>
    </r>
  </si>
  <si>
    <r>
      <rPr>
        <sz val="10"/>
        <rFont val="Microsoft YaHei"/>
        <family val="2"/>
      </rPr>
      <t>其他活植物(种用除外)(万年青)</t>
    </r>
  </si>
  <si>
    <r>
      <rPr>
        <sz val="10"/>
        <rFont val="Microsoft YaHei"/>
        <family val="2"/>
      </rPr>
      <t>其他种用苗木(濒危除外)(牡丹)</t>
    </r>
  </si>
  <si>
    <r>
      <rPr>
        <sz val="10"/>
        <rFont val="Microsoft YaHei"/>
        <family val="2"/>
      </rPr>
      <t>其他活植物(种用除外)(牡丹)</t>
    </r>
  </si>
  <si>
    <r>
      <rPr>
        <sz val="10"/>
        <rFont val="Microsoft YaHei"/>
        <family val="2"/>
      </rPr>
      <t>其他活植物(种用除外)(月季)</t>
    </r>
  </si>
  <si>
    <r>
      <rPr>
        <sz val="10"/>
        <rFont val="Microsoft YaHei"/>
        <family val="2"/>
      </rPr>
      <t>种用兰花(蝴蝶兰)</t>
    </r>
  </si>
  <si>
    <r>
      <rPr>
        <sz val="10"/>
        <rFont val="Microsoft YaHei"/>
        <family val="2"/>
      </rPr>
      <t>其他兰花(种用除外)(蝴蝶兰)</t>
    </r>
  </si>
  <si>
    <r>
      <rPr>
        <sz val="10"/>
        <rFont val="Microsoft YaHei"/>
        <family val="2"/>
      </rPr>
      <t>种用兰花(惠兰)</t>
    </r>
  </si>
  <si>
    <r>
      <rPr>
        <sz val="10"/>
        <rFont val="Microsoft YaHei"/>
        <family val="2"/>
      </rPr>
      <t>其他活植物(种用除外)(惠兰)</t>
    </r>
  </si>
  <si>
    <r>
      <rPr>
        <sz val="10"/>
        <rFont val="Microsoft YaHei"/>
        <family val="2"/>
      </rPr>
      <t>其他非种用濒危野生百合(不包括人工培植的)(观赏花木)</t>
    </r>
  </si>
  <si>
    <r>
      <rPr>
        <sz val="10"/>
        <rFont val="Microsoft YaHei"/>
        <family val="2"/>
      </rPr>
      <t>其他百合(种用除外)(观赏花木)</t>
    </r>
  </si>
  <si>
    <r>
      <rPr>
        <sz val="10"/>
        <rFont val="Microsoft YaHei"/>
        <family val="2"/>
      </rPr>
      <t>其他活植物(种用除外)(洋桔梗)</t>
    </r>
  </si>
  <si>
    <r>
      <rPr>
        <sz val="10"/>
        <rFont val="Microsoft YaHei"/>
        <family val="2"/>
      </rPr>
      <t>其他活植物(种用除外)(天竺葵)</t>
    </r>
  </si>
  <si>
    <r>
      <rPr>
        <sz val="10"/>
        <rFont val="Microsoft YaHei"/>
        <family val="2"/>
      </rPr>
      <t>其他活植物(种用除外)(唐菖蒲)</t>
    </r>
  </si>
  <si>
    <r>
      <rPr>
        <sz val="10"/>
        <rFont val="Microsoft YaHei"/>
        <family val="2"/>
      </rPr>
      <t>其他活植物(种用除外)(一品红)</t>
    </r>
  </si>
  <si>
    <r>
      <rPr>
        <sz val="10"/>
        <rFont val="Microsoft YaHei"/>
        <family val="2"/>
      </rPr>
      <t>其他活植物(种用除外)(非洲菊)</t>
    </r>
  </si>
  <si>
    <r>
      <rPr>
        <sz val="10"/>
        <rFont val="Microsoft YaHei"/>
        <family val="2"/>
      </rPr>
      <t>其他活植物(种用除外)(满天星)</t>
    </r>
  </si>
  <si>
    <r>
      <rPr>
        <sz val="10"/>
        <rFont val="Microsoft YaHei"/>
        <family val="2"/>
      </rPr>
      <t>其他种用苗木(濒危除外)(安祖花)</t>
    </r>
  </si>
  <si>
    <r>
      <rPr>
        <sz val="10"/>
        <rFont val="Microsoft YaHei"/>
        <family val="2"/>
      </rPr>
      <t>其他活植物(种用除外)(安祖花)</t>
    </r>
  </si>
  <si>
    <r>
      <rPr>
        <sz val="10"/>
        <rFont val="Microsoft YaHei"/>
        <family val="2"/>
      </rPr>
      <t>种用休眠的鳞茎、块茎、块根、球茎、根颈及根茎(濒危除外)(球根海棠)</t>
    </r>
  </si>
  <si>
    <r>
      <rPr>
        <sz val="10"/>
        <rFont val="Microsoft YaHei"/>
        <family val="2"/>
      </rPr>
      <t>其他活植物(种用除外)(球根海棠)</t>
    </r>
  </si>
  <si>
    <r>
      <rPr>
        <sz val="10"/>
        <rFont val="Microsoft YaHei"/>
        <family val="2"/>
      </rPr>
      <t>其他活植物(种用除外)(马蹄莲)</t>
    </r>
  </si>
  <si>
    <r>
      <rPr>
        <sz val="10"/>
        <rFont val="Microsoft YaHei"/>
        <family val="2"/>
      </rPr>
      <t>种用兰花(石槲兰)</t>
    </r>
  </si>
  <si>
    <r>
      <rPr>
        <sz val="10"/>
        <rFont val="Microsoft YaHei"/>
        <family val="2"/>
      </rPr>
      <t>其他活植物(种用除外)(石槲兰)</t>
    </r>
  </si>
  <si>
    <r>
      <rPr>
        <sz val="10"/>
        <rFont val="Microsoft YaHei"/>
        <family val="2"/>
      </rPr>
      <t>种用兰花(卡特利亚兰)</t>
    </r>
  </si>
  <si>
    <r>
      <rPr>
        <sz val="10"/>
        <rFont val="Microsoft YaHei"/>
        <family val="2"/>
      </rPr>
      <t>其他活植物(种用除外)(卡特利亚兰)</t>
    </r>
  </si>
  <si>
    <r>
      <rPr>
        <sz val="10"/>
        <rFont val="Microsoft YaHei"/>
        <family val="2"/>
      </rPr>
      <t>种用兰花(舞女兰)</t>
    </r>
  </si>
  <si>
    <r>
      <rPr>
        <sz val="10"/>
        <rFont val="Microsoft YaHei"/>
        <family val="2"/>
      </rPr>
      <t>其他活植物(种用除外)(舞女兰)</t>
    </r>
  </si>
  <si>
    <r>
      <rPr>
        <sz val="10"/>
        <rFont val="Microsoft YaHei"/>
        <family val="2"/>
      </rPr>
      <t>其他活植物(种用除外)(海枣)</t>
    </r>
  </si>
  <si>
    <r>
      <rPr>
        <sz val="10"/>
        <rFont val="Microsoft YaHei"/>
        <family val="2"/>
      </rPr>
      <t>其他活植物(种用除外)(富贵竹)</t>
    </r>
  </si>
  <si>
    <r>
      <rPr>
        <sz val="10"/>
        <rFont val="Microsoft YaHei"/>
        <family val="2"/>
      </rPr>
      <t>其他活植物(种用除外)(散尾葵)</t>
    </r>
  </si>
  <si>
    <r>
      <rPr>
        <sz val="10"/>
        <rFont val="Microsoft YaHei"/>
        <family val="2"/>
      </rPr>
      <t>其他活植物(种用除外)(万寿菊)</t>
    </r>
  </si>
  <si>
    <r>
      <rPr>
        <sz val="10"/>
        <rFont val="Microsoft YaHei"/>
        <family val="2"/>
      </rPr>
      <t>其他活植物(种用除外)(绿藤)</t>
    </r>
  </si>
  <si>
    <r>
      <rPr>
        <sz val="10"/>
        <rFont val="Microsoft YaHei"/>
        <family val="2"/>
      </rPr>
      <t>其他菊花(种用除外)</t>
    </r>
  </si>
  <si>
    <r>
      <rPr>
        <sz val="10"/>
        <rFont val="Microsoft YaHei"/>
        <family val="2"/>
      </rPr>
      <t>其他活植物(种用除外)(姜花)</t>
    </r>
  </si>
  <si>
    <r>
      <rPr>
        <sz val="10"/>
        <rFont val="Microsoft YaHei"/>
        <family val="2"/>
      </rPr>
      <t>其他活植物(种用除外)(年桔)</t>
    </r>
  </si>
  <si>
    <r>
      <rPr>
        <sz val="10"/>
        <rFont val="Microsoft YaHei"/>
        <family val="2"/>
      </rPr>
      <t>其他活植物(种用除外)(草皮)</t>
    </r>
  </si>
  <si>
    <r>
      <rPr>
        <sz val="10"/>
        <rFont val="Microsoft YaHei"/>
        <family val="2"/>
      </rPr>
      <t>种用濒危野生杜鹃(不论是否嫁接，不包括人工培植的)(杜鹃(观赏花木))</t>
    </r>
  </si>
  <si>
    <r>
      <rPr>
        <sz val="10"/>
        <rFont val="Microsoft YaHei"/>
        <family val="2"/>
      </rPr>
      <t>种用其他杜鹃(不论是否嫁接)(杜鹃(观赏花木))</t>
    </r>
  </si>
  <si>
    <r>
      <rPr>
        <sz val="10"/>
        <rFont val="Microsoft YaHei"/>
        <family val="2"/>
      </rPr>
      <t>非种用濒危野生杜鹃(不论是否嫁接，不包括人工培植的)</t>
    </r>
  </si>
  <si>
    <r>
      <rPr>
        <sz val="10"/>
        <rFont val="Microsoft YaHei"/>
        <family val="2"/>
      </rPr>
      <t>非种用其他杜鹃(不论是否嫁接)</t>
    </r>
  </si>
  <si>
    <r>
      <rPr>
        <sz val="10"/>
        <rFont val="Microsoft YaHei"/>
        <family val="2"/>
      </rPr>
      <t>种用濒危野生玫瑰(不论是否嫁接，不包括人工培植的)(玫瑰)</t>
    </r>
  </si>
  <si>
    <r>
      <rPr>
        <sz val="10"/>
        <rFont val="Microsoft YaHei"/>
        <family val="2"/>
      </rPr>
      <t>种用其他玫瑰(不论是否嫁接)(玫瑰)</t>
    </r>
  </si>
  <si>
    <r>
      <rPr>
        <sz val="10"/>
        <rFont val="Microsoft YaHei"/>
        <family val="2"/>
      </rPr>
      <t>非种用濒危野生玫瑰(不论是否嫁接，不包括人工培植的)</t>
    </r>
  </si>
  <si>
    <r>
      <rPr>
        <sz val="10"/>
        <rFont val="Microsoft YaHei"/>
        <family val="2"/>
      </rPr>
      <t>非种用其他玫瑰(不论是否嫁接)</t>
    </r>
  </si>
  <si>
    <r>
      <rPr>
        <sz val="10"/>
        <rFont val="Microsoft YaHei"/>
        <family val="2"/>
      </rPr>
      <t>种用兰花(兰花)</t>
    </r>
  </si>
  <si>
    <r>
      <rPr>
        <sz val="10"/>
        <rFont val="Microsoft YaHei"/>
        <family val="2"/>
      </rPr>
      <t>其他兰花(种用除外)(兰花)</t>
    </r>
  </si>
  <si>
    <r>
      <rPr>
        <sz val="10"/>
        <rFont val="Microsoft YaHei"/>
        <family val="2"/>
      </rPr>
      <t>种用休眠的鳞茎、块茎、块根、球茎、根颈及根茎(濒危除外)(其他观赏花木)</t>
    </r>
  </si>
  <si>
    <r>
      <rPr>
        <sz val="10"/>
        <rFont val="Microsoft YaHei"/>
        <family val="2"/>
      </rPr>
      <t>无根插枝及接穗(濒危除外)(其他观赏花木)</t>
    </r>
  </si>
  <si>
    <r>
      <rPr>
        <sz val="10"/>
        <rFont val="Microsoft YaHei"/>
        <family val="2"/>
      </rPr>
      <t>其他濒危植物种用苗木(其他观赏花木)</t>
    </r>
  </si>
  <si>
    <r>
      <rPr>
        <sz val="10"/>
        <rFont val="Microsoft YaHei"/>
        <family val="2"/>
      </rPr>
      <t>其他种用苗木(濒危除外)(其他观赏花木)</t>
    </r>
  </si>
  <si>
    <r>
      <rPr>
        <sz val="10"/>
        <rFont val="Microsoft YaHei"/>
        <family val="2"/>
      </rPr>
      <t>其他濒危活植物(种用除外)(其他观赏花木)</t>
    </r>
  </si>
  <si>
    <r>
      <rPr>
        <sz val="10"/>
        <rFont val="Microsoft YaHei"/>
        <family val="2"/>
      </rPr>
      <t>其他活植物(种用除外)(其他观赏花木)</t>
    </r>
  </si>
  <si>
    <r>
      <rPr>
        <sz val="10"/>
        <rFont val="Microsoft YaHei"/>
        <family val="2"/>
      </rPr>
      <t>其他活植物(种用除外)(三角枫盆景)</t>
    </r>
  </si>
  <si>
    <r>
      <rPr>
        <sz val="10"/>
        <rFont val="Microsoft YaHei"/>
        <family val="2"/>
      </rPr>
      <t>其他活植物(种用除外)(五角枫盆景)</t>
    </r>
  </si>
  <si>
    <r>
      <rPr>
        <sz val="10"/>
        <rFont val="Microsoft YaHei"/>
        <family val="2"/>
      </rPr>
      <t>其他活植物(种用除外)(鸡爪槭盆景)</t>
    </r>
  </si>
  <si>
    <r>
      <rPr>
        <sz val="10"/>
        <rFont val="Microsoft YaHei"/>
        <family val="2"/>
      </rPr>
      <t>其他活植物(种用除外)(山茶花盆景)</t>
    </r>
  </si>
  <si>
    <r>
      <rPr>
        <sz val="10"/>
        <rFont val="Microsoft YaHei"/>
        <family val="2"/>
      </rPr>
      <t>其他活植物(种用除外)(翠竹盆景)</t>
    </r>
  </si>
  <si>
    <r>
      <rPr>
        <sz val="10"/>
        <rFont val="Microsoft YaHei"/>
        <family val="2"/>
      </rPr>
      <t>其他活植物(种用除外)(白花杜鹃盆景)</t>
    </r>
  </si>
  <si>
    <r>
      <rPr>
        <sz val="10"/>
        <rFont val="Microsoft YaHei"/>
        <family val="2"/>
      </rPr>
      <t>其他活植物(种用除外)(金豆盆景)</t>
    </r>
  </si>
  <si>
    <r>
      <rPr>
        <sz val="10"/>
        <rFont val="Microsoft YaHei"/>
        <family val="2"/>
      </rPr>
      <t>其他活植物(种用除外)(腊梅盆景)</t>
    </r>
  </si>
  <si>
    <r>
      <rPr>
        <sz val="10"/>
        <rFont val="Microsoft YaHei"/>
        <family val="2"/>
      </rPr>
      <t>其他活植物(种用除外)(榕盆景)</t>
    </r>
  </si>
  <si>
    <r>
      <rPr>
        <sz val="10"/>
        <rFont val="Microsoft YaHei"/>
        <family val="2"/>
      </rPr>
      <t>其他活植物(种用除外)(榆盆景)</t>
    </r>
  </si>
  <si>
    <r>
      <rPr>
        <sz val="10"/>
        <rFont val="Microsoft YaHei"/>
        <family val="2"/>
      </rPr>
      <t>其他活植物(种用除外)(五针松盆景)</t>
    </r>
  </si>
  <si>
    <r>
      <rPr>
        <sz val="10"/>
        <rFont val="Microsoft YaHei"/>
        <family val="2"/>
      </rPr>
      <t>其他活植物(种用除外)(罗汉松盆景)</t>
    </r>
  </si>
  <si>
    <r>
      <rPr>
        <sz val="10"/>
        <rFont val="Microsoft YaHei"/>
        <family val="2"/>
      </rPr>
      <t>其他活植物(种用除外)(金钱松盆景)</t>
    </r>
  </si>
  <si>
    <r>
      <rPr>
        <sz val="10"/>
        <rFont val="Microsoft YaHei"/>
        <family val="2"/>
      </rPr>
      <t>其他活植物(种用除外)(福建茶盆景)</t>
    </r>
  </si>
  <si>
    <r>
      <rPr>
        <sz val="10"/>
        <rFont val="Microsoft YaHei"/>
        <family val="2"/>
      </rPr>
      <t>其他活植物(种用除外)(乌头叶蛇葡萄盆景)</t>
    </r>
  </si>
  <si>
    <r>
      <rPr>
        <sz val="10"/>
        <rFont val="Microsoft YaHei"/>
        <family val="2"/>
      </rPr>
      <t>其他活植物(种用除外)(朱砂根盆景)</t>
    </r>
  </si>
  <si>
    <r>
      <rPr>
        <sz val="10"/>
        <rFont val="Microsoft YaHei"/>
        <family val="2"/>
      </rPr>
      <t>其他活植物(种用除外)(紫金牛盆景)</t>
    </r>
  </si>
  <si>
    <r>
      <rPr>
        <sz val="10"/>
        <rFont val="Microsoft YaHei"/>
        <family val="2"/>
      </rPr>
      <t>其他活植物(种用除外)(凌宵盆景)</t>
    </r>
  </si>
  <si>
    <r>
      <rPr>
        <sz val="10"/>
        <rFont val="Microsoft YaHei"/>
        <family val="2"/>
      </rPr>
      <t>其他活植物(种用除外)(花孝顺竹盆景)</t>
    </r>
  </si>
  <si>
    <r>
      <rPr>
        <sz val="10"/>
        <rFont val="Microsoft YaHei"/>
        <family val="2"/>
      </rPr>
      <t>其他活植物(种用除外)(凤尾竹盆景)</t>
    </r>
  </si>
  <si>
    <r>
      <rPr>
        <sz val="10"/>
        <rFont val="Microsoft YaHei"/>
        <family val="2"/>
      </rPr>
      <t>其他活植物(种用除外)(黄杨盆景)</t>
    </r>
  </si>
  <si>
    <r>
      <rPr>
        <sz val="10"/>
        <rFont val="Microsoft YaHei"/>
        <family val="2"/>
      </rPr>
      <t>其他活植物(种用除外)(锦鸡儿盆景)</t>
    </r>
  </si>
  <si>
    <r>
      <rPr>
        <sz val="10"/>
        <rFont val="Microsoft YaHei"/>
        <family val="2"/>
      </rPr>
      <t>其他活植物(种用除外)(雪松属盆景)</t>
    </r>
  </si>
  <si>
    <r>
      <rPr>
        <sz val="10"/>
        <rFont val="Microsoft YaHei"/>
        <family val="2"/>
      </rPr>
      <t>其他活植物(种用除外)(朴盆景)</t>
    </r>
  </si>
  <si>
    <r>
      <rPr>
        <sz val="10"/>
        <rFont val="Microsoft YaHei"/>
        <family val="2"/>
      </rPr>
      <t>其他活植物(种用除外)(木桃盆景)</t>
    </r>
  </si>
  <si>
    <r>
      <rPr>
        <sz val="10"/>
        <rFont val="Microsoft YaHei"/>
        <family val="2"/>
      </rPr>
      <t>其他活植物(种用除外)(代代盆景)</t>
    </r>
  </si>
  <si>
    <r>
      <rPr>
        <sz val="10"/>
        <rFont val="Microsoft YaHei"/>
        <family val="2"/>
      </rPr>
      <t>其他活植物(种用除外)(佛手盆景)</t>
    </r>
  </si>
  <si>
    <r>
      <rPr>
        <sz val="10"/>
        <rFont val="Microsoft YaHei"/>
        <family val="2"/>
      </rPr>
      <t>其他活植物(种用除外)(金桔盆景)</t>
    </r>
  </si>
  <si>
    <r>
      <rPr>
        <sz val="10"/>
        <rFont val="Microsoft YaHei"/>
        <family val="2"/>
      </rPr>
      <t>其他濒危活植物(种用除外)(其他盆景)</t>
    </r>
  </si>
  <si>
    <r>
      <rPr>
        <sz val="10"/>
        <rFont val="Microsoft YaHei"/>
        <family val="2"/>
      </rPr>
      <t>其他活植物(种用除外)(其他盆景)</t>
    </r>
  </si>
  <si>
    <r>
      <rPr>
        <sz val="10"/>
        <rFont val="Microsoft YaHei"/>
        <family val="2"/>
      </rPr>
      <t>其他活植物(种用除外)(花卉组培苗)</t>
    </r>
  </si>
  <si>
    <r>
      <rPr>
        <sz val="10"/>
        <rFont val="Microsoft YaHei"/>
        <family val="2"/>
      </rPr>
      <t>其他活植物(种用除外)(马铃薯组培苗)</t>
    </r>
  </si>
  <si>
    <r>
      <rPr>
        <sz val="10"/>
        <rFont val="Microsoft YaHei"/>
        <family val="2"/>
      </rPr>
      <t>其他活植物(种用除外)(葡萄苗组培苗)</t>
    </r>
  </si>
  <si>
    <r>
      <rPr>
        <sz val="10"/>
        <rFont val="Microsoft YaHei"/>
        <family val="2"/>
      </rPr>
      <t>其他活植物(种用除外)(甘薯组培苗)</t>
    </r>
  </si>
  <si>
    <r>
      <rPr>
        <sz val="10"/>
        <rFont val="Microsoft YaHei"/>
        <family val="2"/>
      </rPr>
      <t>其他活植物(种用除外)(苹果组培苗)</t>
    </r>
  </si>
  <si>
    <r>
      <rPr>
        <sz val="10"/>
        <rFont val="Microsoft YaHei"/>
        <family val="2"/>
      </rPr>
      <t>其他活植物(种用除外)(水稻组培苗)</t>
    </r>
  </si>
  <si>
    <r>
      <rPr>
        <sz val="10"/>
        <rFont val="Microsoft YaHei"/>
        <family val="2"/>
      </rPr>
      <t>濒危植物的无根插枝及接穗(其他组培苗)</t>
    </r>
  </si>
  <si>
    <r>
      <rPr>
        <sz val="10"/>
        <rFont val="Microsoft YaHei"/>
        <family val="2"/>
      </rPr>
      <t>食用水果或食用坚果的种用苗木(包括食用果灌木种用苗木)(其他组培苗)</t>
    </r>
  </si>
  <si>
    <r>
      <rPr>
        <sz val="10"/>
        <rFont val="Microsoft YaHei"/>
        <family val="2"/>
      </rPr>
      <t>种用濒危野生杜鹃(不论是否嫁接，不包括人工培植的)(其他组培苗)</t>
    </r>
  </si>
  <si>
    <r>
      <rPr>
        <sz val="10"/>
        <rFont val="Microsoft YaHei"/>
        <family val="2"/>
      </rPr>
      <t>种用其他杜鹃(不论是否嫁接)(其他组培苗)</t>
    </r>
  </si>
  <si>
    <r>
      <rPr>
        <sz val="10"/>
        <rFont val="Microsoft YaHei"/>
        <family val="2"/>
      </rPr>
      <t>种用濒危野生玫瑰(不论是否嫁接，不包括人工培植的)(其他组培苗)</t>
    </r>
  </si>
  <si>
    <r>
      <rPr>
        <sz val="10"/>
        <rFont val="Microsoft YaHei"/>
        <family val="2"/>
      </rPr>
      <t>种用其他玫瑰(不论是否嫁接)(其他组培苗)</t>
    </r>
  </si>
  <si>
    <r>
      <rPr>
        <sz val="10"/>
        <rFont val="Microsoft YaHei"/>
        <family val="2"/>
      </rPr>
      <t>种用兰花(其他组培苗)</t>
    </r>
  </si>
  <si>
    <r>
      <rPr>
        <sz val="10"/>
        <rFont val="Microsoft YaHei"/>
        <family val="2"/>
      </rPr>
      <t>其他濒危植物种用苗木(其他组培苗)</t>
    </r>
  </si>
  <si>
    <r>
      <rPr>
        <sz val="10"/>
        <rFont val="Microsoft YaHei"/>
        <family val="2"/>
      </rPr>
      <t>其他种用苗木(濒危除外)(其他组培苗)</t>
    </r>
  </si>
  <si>
    <r>
      <rPr>
        <sz val="10"/>
        <rFont val="Microsoft YaHei"/>
        <family val="2"/>
      </rPr>
      <t>其他濒危活植物(种用除外)(组培苗)</t>
    </r>
  </si>
  <si>
    <r>
      <rPr>
        <sz val="10"/>
        <rFont val="Microsoft YaHei"/>
        <family val="2"/>
      </rPr>
      <t>其他活植物(种用除外)(其他组培苗)</t>
    </r>
  </si>
  <si>
    <r>
      <rPr>
        <sz val="10"/>
        <rFont val="Microsoft YaHei"/>
        <family val="2"/>
      </rPr>
      <t>鲜或冷藏的洋葱(种用洋葱)</t>
    </r>
  </si>
  <si>
    <r>
      <rPr>
        <sz val="10"/>
        <rFont val="Microsoft YaHei"/>
        <family val="2"/>
      </rPr>
      <t>鲜或冷藏的蒜头(种用大蒜(蒜头))</t>
    </r>
  </si>
  <si>
    <r>
      <rPr>
        <sz val="10"/>
        <rFont val="Microsoft YaHei"/>
        <family val="2"/>
      </rPr>
      <t>鲜、冷芋头(芋属)(不论是否切片或制成团粒；芋头又称芋艿，为天南星科芋属植物。分旱芋、水芋)(种用芋艿)</t>
    </r>
  </si>
  <si>
    <r>
      <rPr>
        <sz val="10"/>
        <rFont val="Microsoft YaHei"/>
        <family val="2"/>
      </rPr>
      <t>鲜种用甘薯(种质资源)</t>
    </r>
  </si>
  <si>
    <r>
      <rPr>
        <sz val="10"/>
        <rFont val="Microsoft YaHei"/>
        <family val="2"/>
      </rPr>
      <t>鲜种用甘薯(种质资源除外)</t>
    </r>
  </si>
  <si>
    <r>
      <rPr>
        <sz val="10"/>
        <rFont val="Microsoft YaHei"/>
        <family val="2"/>
      </rPr>
      <t>种用马铃薯(种质资源)</t>
    </r>
  </si>
  <si>
    <r>
      <rPr>
        <sz val="10"/>
        <rFont val="Microsoft YaHei"/>
        <family val="2"/>
      </rPr>
      <t>种用马铃薯(种质资源除外)</t>
    </r>
  </si>
  <si>
    <r>
      <rPr>
        <sz val="10"/>
        <rFont val="Microsoft YaHei"/>
        <family val="2"/>
      </rPr>
      <t>种用休眠的濒危野生百合球茎(不包括人工培植的)</t>
    </r>
  </si>
  <si>
    <r>
      <rPr>
        <sz val="10"/>
        <rFont val="Microsoft YaHei"/>
        <family val="2"/>
      </rPr>
      <t>生长或开花的鳞茎、块茎、块根、球茎、根颈及根茎；菊苣植物及其根(濒危除外)(包括块茎、块根、球茎、根颈及根茎,品目1212的根除外)(百合球茎)</t>
    </r>
  </si>
  <si>
    <r>
      <rPr>
        <sz val="10"/>
        <rFont val="Microsoft YaHei"/>
        <family val="2"/>
      </rPr>
      <t>种用休眠的鳞茎、块茎、块根、球茎、根颈及根茎(濒危除外)(郁金香球茎)</t>
    </r>
  </si>
  <si>
    <r>
      <rPr>
        <sz val="10"/>
        <rFont val="Microsoft YaHei"/>
        <family val="2"/>
      </rPr>
      <t>生长或开花的鳞茎、块茎、块根、球茎、根颈及根茎；菊苣植物及其根(濒危除外)(包括块茎、块根、球茎、根颈及根茎,品目1212的根除外)(郁金香球茎)</t>
    </r>
  </si>
  <si>
    <r>
      <rPr>
        <sz val="10"/>
        <rFont val="Microsoft YaHei"/>
        <family val="2"/>
      </rPr>
      <t>种用休眠的鳞茎、块茎、块根、球茎、根颈及根茎(濒危除外)(朱顶红球茎)</t>
    </r>
  </si>
  <si>
    <r>
      <rPr>
        <sz val="10"/>
        <rFont val="Microsoft YaHei"/>
        <family val="2"/>
      </rPr>
      <t>生长或开花的鳞茎、块茎、块根、球茎、根颈及根茎；菊苣植物及其根(濒危除外)(包括块茎、块根、球茎、根颈及根茎,品目1212的根除外)(朱顶兰球茎)</t>
    </r>
  </si>
  <si>
    <r>
      <rPr>
        <sz val="10"/>
        <rFont val="Microsoft YaHei"/>
        <family val="2"/>
      </rPr>
      <t>种用休眠的鳞茎、块茎、块根、球茎、根颈及根茎(濒危除外)(睡莲块根)</t>
    </r>
  </si>
  <si>
    <r>
      <rPr>
        <sz val="10"/>
        <rFont val="Microsoft YaHei"/>
        <family val="2"/>
      </rPr>
      <t>生长或开花的鳞茎、块茎、块根、球茎、根颈及根茎；菊苣植物及其根(濒危除外)(包括块茎、块根、球茎、根颈及根茎,品目1212的根除外)(睡莲块根)</t>
    </r>
  </si>
  <si>
    <r>
      <rPr>
        <sz val="10"/>
        <rFont val="Microsoft YaHei"/>
        <family val="2"/>
      </rPr>
      <t>种用休眠的鳞茎、块茎、块根、球茎、根颈及根茎(濒危除外)(水仙花球茎)</t>
    </r>
  </si>
  <si>
    <r>
      <rPr>
        <sz val="10"/>
        <rFont val="Microsoft YaHei"/>
        <family val="2"/>
      </rPr>
      <t>其他休眠的其他鳞茎、块茎、块根(包括球茎、根颈及根茎)(水仙花球茎)</t>
    </r>
  </si>
  <si>
    <r>
      <rPr>
        <sz val="10"/>
        <rFont val="Microsoft YaHei"/>
        <family val="2"/>
      </rPr>
      <t>生长或开花的鳞茎、块茎、块根、球茎、根颈及根茎；菊苣植物及其根(濒危除外)(包括块茎、块根、球茎、根颈及根茎,品目1212的根除外)(水仙花球茎)</t>
    </r>
  </si>
  <si>
    <r>
      <rPr>
        <sz val="10"/>
        <rFont val="Microsoft YaHei"/>
        <family val="2"/>
      </rPr>
      <t>种用休眠的兰花块茎(包括球茎、根颈及根茎)</t>
    </r>
  </si>
  <si>
    <r>
      <rPr>
        <sz val="10"/>
        <rFont val="Microsoft YaHei"/>
        <family val="2"/>
      </rPr>
      <t>其他休眠的兰花块茎(包括球茎、根颈及根茎)</t>
    </r>
  </si>
  <si>
    <r>
      <rPr>
        <sz val="10"/>
        <rFont val="Microsoft YaHei"/>
        <family val="2"/>
      </rPr>
      <t>生长或开花的兰花块茎(包括球茎、根颈及根茎)</t>
    </r>
  </si>
  <si>
    <r>
      <rPr>
        <sz val="10"/>
        <rFont val="Microsoft YaHei"/>
        <family val="2"/>
      </rPr>
      <t>种用藕(不论是否去皮或分瓣)</t>
    </r>
  </si>
  <si>
    <r>
      <rPr>
        <sz val="10"/>
        <rFont val="Microsoft YaHei"/>
        <family val="2"/>
      </rPr>
      <t>种用休眠其他濒危植物鳞茎等(包括球茎、根颈、根茎、鳞茎、块茎、块根)</t>
    </r>
  </si>
  <si>
    <r>
      <rPr>
        <sz val="10"/>
        <rFont val="Microsoft YaHei"/>
        <family val="2"/>
      </rPr>
      <t>种用休眠的鳞茎、块茎、块根、球茎、根颈及根茎(濒危除外)(其他鳞球块根茎)</t>
    </r>
  </si>
  <si>
    <r>
      <rPr>
        <sz val="10"/>
        <rFont val="Microsoft YaHei"/>
        <family val="2"/>
      </rPr>
      <t>其他休眠濒危植物鳞茎等(包括球茎、根颈、根茎、鳞茎、块茎、块根)</t>
    </r>
  </si>
  <si>
    <r>
      <rPr>
        <sz val="10"/>
        <rFont val="Microsoft YaHei"/>
        <family val="2"/>
      </rPr>
      <t>其他休眠的其他鳞茎、块茎、块根(包括球茎、根颈及根茎)(其他鳞球块根茎)</t>
    </r>
  </si>
  <si>
    <r>
      <rPr>
        <sz val="10"/>
        <rFont val="Microsoft YaHei"/>
        <family val="2"/>
      </rPr>
      <t>生长或开花的其他濒危植物鳞茎等(包括球茎、根颈、根茎、鳞茎、块茎、块根、菊苣植物)</t>
    </r>
  </si>
  <si>
    <r>
      <rPr>
        <sz val="10"/>
        <rFont val="Microsoft YaHei"/>
        <family val="2"/>
      </rPr>
      <t>生长或开花的鳞茎、块茎、块根、球茎、根颈及根茎；菊苣植物及其根(濒危除外)(包括块茎、块根、球茎、根颈及根茎,品目1212的根除外)(其他鳞球块根茎)</t>
    </r>
  </si>
  <si>
    <r>
      <rPr>
        <sz val="10"/>
        <rFont val="Microsoft YaHei"/>
        <family val="2"/>
      </rPr>
      <t>鲜、冷、冻、干的兰科植物块茎(鲜、冷、干的兰科植物块茎)</t>
    </r>
  </si>
  <si>
    <r>
      <rPr>
        <sz val="10"/>
        <rFont val="Microsoft YaHei"/>
        <family val="2"/>
      </rPr>
      <t>含高淀粉或菊粉其他濒危类似根茎(包括西谷茎髓，不论是否切片或制成团粒，鲜、冷、冻或干的)(其他鳞球块根茎)</t>
    </r>
  </si>
  <si>
    <r>
      <rPr>
        <sz val="10"/>
        <rFont val="Microsoft YaHei"/>
        <family val="2"/>
      </rPr>
      <t>含有高淀粉或菊粉的其他类似根茎(包括西谷茎髓，不论是否切片或制成团粒，鲜、冷、冻或干的)(其他鳞球块根茎)</t>
    </r>
  </si>
  <si>
    <t>Other plant products for animal feed (including waste, residues, and by-products) (non-feed corn cobs)</t>
  </si>
  <si>
    <t>Fresh endangered wild mosses and lichens (excluding artificially cultivated) (moss (cultivation medium))</t>
  </si>
  <si>
    <t>Fresh endangered wild mosses and lichens (excluding artificially cultivated) (peat moss (cultivation medium))</t>
  </si>
  <si>
    <t>Fresh other mosses and lichens (moss (cultivation medium))</t>
  </si>
  <si>
    <t>Fresh other mosses and lichens (peat moss (cultivation medium))</t>
  </si>
  <si>
    <t>Other endangered wild mosses and lichens (excluding artificially cultivated) (moss (cultivation medium))</t>
  </si>
  <si>
    <t>Other endangered wild mosses and lichens (excluding artificially cultivated) (peat moss (cultivation medium))</t>
  </si>
  <si>
    <t>Other mosses and lichens (moss (cultivation medium))</t>
  </si>
  <si>
    <t>Other mosses and lichens (peat moss (cultivation medium))</t>
  </si>
  <si>
    <t>Coconut coir (sticks/blocks)</t>
  </si>
  <si>
    <t>Other unspecified plant products (cork (cultivation medium))</t>
  </si>
  <si>
    <t>Other unspecified plant products (wood shavings (cultivation medium))</t>
  </si>
  <si>
    <t>Other unspecified plant products (rice husk (cultivation medium))</t>
  </si>
  <si>
    <t>Other unspecified plant products (peanut shell (cultivation medium))</t>
  </si>
  <si>
    <t>Other unspecified plant products (cottonseed hull (cultivation medium))</t>
  </si>
  <si>
    <t>Other unspecified plant products (other organic cultivation medium)</t>
  </si>
  <si>
    <t>Beet pulp, bagasse, and similar residues (bagasse (cultivation medium))</t>
  </si>
  <si>
    <t>Other plant products for animal feed (including waste, residues, and by-products) (cottonseed hulls for cultivation medium)</t>
  </si>
  <si>
    <t>Peat (meadow peat) (organic mineral from dead/decayed swamp plants, wet or dry) (cultivation medium)</t>
  </si>
  <si>
    <t>Moor soil (including peat for fertilizer) (whether or not pelletized) (cultivation medium)</t>
  </si>
  <si>
    <t>Unchemically treated forest litter (including leaf mold, root mold, bark, leaves, roots, etc.) (bark (cultivation medium))</t>
  </si>
  <si>
    <t>Unchemically treated forest litter (including leaf mold, root mold, bark, leaves, roots, etc.) (other organic cultivation medium)</t>
  </si>
  <si>
    <t>Oilseed cake from soybean oil extraction (soybean cake) (other)</t>
  </si>
  <si>
    <t>Other solid residues from soybean oil extraction (whether or not ground or pelleted) (other)</t>
  </si>
  <si>
    <r>
      <rPr>
        <sz val="10"/>
        <rFont val="Microsoft YaHei"/>
        <family val="2"/>
      </rPr>
      <t>动物饲料用的其他植物产品(包括废料、残渣及副产品)(非饲用玉米芯)</t>
    </r>
  </si>
  <si>
    <r>
      <rPr>
        <sz val="10"/>
        <rFont val="Microsoft YaHei"/>
        <family val="2"/>
      </rPr>
      <t>鲜的濒危野生苔藓及地衣(不包括人工培植的)(苔藓(栽培介质))</t>
    </r>
  </si>
  <si>
    <r>
      <rPr>
        <sz val="10"/>
        <rFont val="Microsoft YaHei"/>
        <family val="2"/>
      </rPr>
      <t>鲜的濒危野生苔藓及地衣(不包括人工培植的)(泥炭藓(栽培介质))</t>
    </r>
  </si>
  <si>
    <r>
      <rPr>
        <sz val="10"/>
        <rFont val="Microsoft YaHei"/>
        <family val="2"/>
      </rPr>
      <t>鲜的其他苔藓及地衣(苔藓(栽培介质))</t>
    </r>
  </si>
  <si>
    <r>
      <rPr>
        <sz val="10"/>
        <rFont val="Microsoft YaHei"/>
        <family val="2"/>
      </rPr>
      <t>鲜的其他苔藓及地衣(泥炭藓(栽培介质))</t>
    </r>
  </si>
  <si>
    <r>
      <rPr>
        <sz val="10"/>
        <rFont val="Microsoft YaHei"/>
        <family val="2"/>
      </rPr>
      <t>其他濒危野生苔藓及地衣(不包括人工培植的)(苔藓(栽培介质))</t>
    </r>
  </si>
  <si>
    <r>
      <rPr>
        <sz val="10"/>
        <rFont val="Microsoft YaHei"/>
        <family val="2"/>
      </rPr>
      <t>其他濒危野生苔藓及地衣(不包括人工培植的)(泥炭藓(栽培介质))</t>
    </r>
  </si>
  <si>
    <r>
      <rPr>
        <sz val="10"/>
        <rFont val="Microsoft YaHei"/>
        <family val="2"/>
      </rPr>
      <t>其他苔藓及地衣(苔藓(栽培介质))</t>
    </r>
  </si>
  <si>
    <r>
      <rPr>
        <sz val="10"/>
        <rFont val="Microsoft YaHei"/>
        <family val="2"/>
      </rPr>
      <t>其他苔藓及地衣(泥炭藓(栽培介质))</t>
    </r>
  </si>
  <si>
    <r>
      <rPr>
        <sz val="10"/>
        <rFont val="Microsoft YaHei"/>
        <family val="2"/>
      </rPr>
      <t>椰糠(条/块)</t>
    </r>
  </si>
  <si>
    <r>
      <rPr>
        <sz val="10"/>
        <rFont val="Microsoft YaHei"/>
        <family val="2"/>
      </rPr>
      <t>其他编号未列名植物产品(软木(栽培介质))</t>
    </r>
  </si>
  <si>
    <r>
      <rPr>
        <sz val="10"/>
        <rFont val="Microsoft YaHei"/>
        <family val="2"/>
      </rPr>
      <t>其他编号未列名植物产品(木屑(栽培介质))</t>
    </r>
  </si>
  <si>
    <r>
      <rPr>
        <sz val="10"/>
        <rFont val="Microsoft YaHei"/>
        <family val="2"/>
      </rPr>
      <t>其他编号未列名植物产品(稻壳(栽培介质))</t>
    </r>
  </si>
  <si>
    <r>
      <rPr>
        <sz val="10"/>
        <rFont val="Microsoft YaHei"/>
        <family val="2"/>
      </rPr>
      <t>其他编号未列名植物产品(花生壳(栽培介质))</t>
    </r>
  </si>
  <si>
    <r>
      <rPr>
        <sz val="10"/>
        <rFont val="Microsoft YaHei"/>
        <family val="2"/>
      </rPr>
      <t>其他编号未列名植物产品(棉子壳(栽培介质))</t>
    </r>
  </si>
  <si>
    <r>
      <rPr>
        <sz val="10"/>
        <rFont val="Microsoft YaHei"/>
        <family val="2"/>
      </rPr>
      <t>其他编号未列名植物产品(其他有机栽培介质)</t>
    </r>
  </si>
  <si>
    <r>
      <rPr>
        <sz val="10"/>
        <rFont val="Microsoft YaHei"/>
        <family val="2"/>
      </rPr>
      <t>甜菜渣、甘蔗渣及类似残渣(甘蔗渣(栽培介质))</t>
    </r>
  </si>
  <si>
    <r>
      <rPr>
        <sz val="10"/>
        <rFont val="Microsoft YaHei"/>
        <family val="2"/>
      </rPr>
      <t>动物饲料用的其他植物产品(包括废料、残渣及副产品)(栽培介质用棉籽壳)</t>
    </r>
  </si>
  <si>
    <r>
      <rPr>
        <sz val="10"/>
        <rFont val="Microsoft YaHei"/>
        <family val="2"/>
      </rPr>
      <t>泥煤(包括肥料用泥煤)(不论是否制成型)(栽培介质)</t>
    </r>
  </si>
  <si>
    <r>
      <rPr>
        <sz val="10"/>
        <rFont val="Microsoft YaHei"/>
        <family val="2"/>
      </rPr>
      <t>未经化学处理的森林凋落物(包括腐叶、腐根、树皮、树叶、树根等森林腐殖质)(树皮(栽培介质))</t>
    </r>
  </si>
  <si>
    <r>
      <rPr>
        <sz val="10"/>
        <rFont val="Microsoft YaHei"/>
        <family val="2"/>
      </rPr>
      <t>未经化学处理的森林凋落物(包括腐叶、腐根、树皮、树叶、树根等森林腐殖质)(其他有机栽培介质)</t>
    </r>
  </si>
  <si>
    <t>有机栽培介质
Organic Cultivation Medium</t>
  </si>
  <si>
    <t>植物源性肥料
Plant-derived Fertilizer</t>
  </si>
  <si>
    <t>Unprocessed forest litter (including leaf mold, root mold, bark, leaves, roots, etc.) (plant organic fertilizer)</t>
  </si>
  <si>
    <t>Unprocessed other animal and plant fertilizers (plant organic fertilizer)</t>
  </si>
  <si>
    <t>Chemically processed forest litter (including leaf mold, root mold, bark, leaves, roots, etc.) (plant organic fertilizer)</t>
  </si>
  <si>
    <t>Chemically processed other animal and plant fertilizers (plant organic fertilizer)</t>
  </si>
  <si>
    <r>
      <rPr>
        <sz val="10"/>
        <rFont val="Microsoft YaHei"/>
        <family val="2"/>
      </rPr>
      <t>未经化学处理的森林凋落物(包括腐叶、腐根、树皮、树叶、树根等森林腐殖质)(植物有机肥)</t>
    </r>
  </si>
  <si>
    <r>
      <rPr>
        <sz val="10"/>
        <rFont val="Microsoft YaHei"/>
        <family val="2"/>
      </rPr>
      <t>未经化学处理的其他动植物肥料(植物有机肥)</t>
    </r>
  </si>
  <si>
    <r>
      <rPr>
        <sz val="10"/>
        <rFont val="Microsoft YaHei"/>
        <family val="2"/>
      </rPr>
      <t>经化学处理的森林凋落物(包括腐叶、腐根、树皮、树叶、树根等森林腐殖质)(植物有机肥)</t>
    </r>
  </si>
  <si>
    <r>
      <rPr>
        <sz val="10"/>
        <rFont val="Microsoft YaHei"/>
        <family val="2"/>
      </rPr>
      <t>经化学处理的其他动植物肥料(植物有机肥)</t>
    </r>
  </si>
  <si>
    <t>植物源饲料（含饲草）
Plant-derived Feed (including Forages)</t>
  </si>
  <si>
    <t>Fine wheat or mixed grain flour (within quota) (for feed)</t>
  </si>
  <si>
    <t>Fine wheat or mixed grain flour (outside quota) (for feed)</t>
  </si>
  <si>
    <t>Coarse wheat grain and meal (within quota) (for feed)</t>
  </si>
  <si>
    <t>Coarse wheat grain and meal (outside quota) (for feed)</t>
  </si>
  <si>
    <t>Wheat pellets (within quota) (for feed)</t>
  </si>
  <si>
    <t>Wheat pellets (outside quota) (for feed)</t>
  </si>
  <si>
    <t>Untreated cereal plant stems, stalks and husks (whether or not chopped, ground, compressed, or pelleted) (forage oats hay)</t>
  </si>
  <si>
    <t>Untreated cereal plant stems, stalks and husks (whether or not chopped, ground, compressed, or pelleted) (forage straw)</t>
  </si>
  <si>
    <t>Coarse alfalfa meal and pellets</t>
  </si>
  <si>
    <t>Alfalfa (excluding coarse meal and pellets) (clover, lespedeza, whether or not pelleted (other fodder))</t>
  </si>
  <si>
    <t>Other alfalfa (excluding coarse meal and pellets) (clover, lespedeza, whether or not pelleted (other plant fodder))</t>
  </si>
  <si>
    <t>Mixed natural fodder mainly of grasses and legumes other than alfalfa (clover, lespedeza, whether or not pelleted (other fodder, excluding natural fodder))</t>
  </si>
  <si>
    <t>Mixed natural fodder mainly of grasses and legumes other than alfalfa (clover, lespedeza, whether or not pelleted (fodder plant pellets and plant powder))</t>
  </si>
  <si>
    <t>Mixed natural fodder mainly of grasses and legumes other than alfalfa (clover, lespedeza, whether or not pelleted (other plant fodder))</t>
  </si>
  <si>
    <t>Mixed natural fodder mainly of grasses and legumes other than alfalfa (natural fodder)</t>
  </si>
  <si>
    <t>Turnip greens, fodder beet, and other plant fodder (including roots for fodder, hay, clover, lespedeza, whether or not pelleted) (other unspecified fodder)</t>
  </si>
  <si>
    <t>Turnip greens, fodder beet, and other plant fodder (including roots for fodder, hay, clover, lespedeza, whether or not pelleted) (fodder plant pellets and plant powder)</t>
  </si>
  <si>
    <t>Turnip greens, fodder beet, and other plant fodder (including roots for fodder, hay, clover, lespedeza, whether or not pelleted) (other plant fodder)</t>
  </si>
  <si>
    <t>Turnip greens, fodder beet, and other plant fodder (including roots for fodder, hay, clover, lespedeza, whether or not pelleted) (Timothy grass)</t>
  </si>
  <si>
    <t>Turnip greens, fodder beet, and other plant fodder (including roots for fodder, hay, clover, lespedeza, whether or not pelleted) (Brome grass)</t>
  </si>
  <si>
    <t>Turnip greens, fodder beet, and other plant fodder (including roots for fodder, hay, clover, lespedeza, whether or not pelleted) (Small leaf grass)</t>
  </si>
  <si>
    <t>Turnip greens, fodder beet, and other plant fodder (including roots for fodder, hay, clover, lespedeza, whether or not pelleted) (Foxtail grass)</t>
  </si>
  <si>
    <t>Turnip greens, fodder beet, and other plant fodder (including roots for fodder, hay, clover, lespedeza, whether or not pelleted) (Alkaline grass)</t>
  </si>
  <si>
    <t>Corn bran, millfeed, and other residues</t>
  </si>
  <si>
    <t>Wheat bran, millfeed, and other residues (feed wheat bran)</t>
  </si>
  <si>
    <t>Wheat bran, millfeed, and other residues (other processed plant proteins for feed)</t>
  </si>
  <si>
    <t>Other cereal bran, millfeed, and residues (feed rice bran)</t>
  </si>
  <si>
    <t>Other cereal bran, millfeed, and residues (other processed plant proteins for feed)</t>
  </si>
  <si>
    <t>Other cereal bran, millfeed, and residues (rice bran meal)</t>
  </si>
  <si>
    <t>Legume bran, millfeed, and other residues</t>
  </si>
  <si>
    <t>Residues and similar products from starch manufacture (other processed plant proteins for feed, excluding cassava pulp)</t>
  </si>
  <si>
    <t>Residues and similar products from starch manufacture (other plant fodder)</t>
  </si>
  <si>
    <t>Residues and similar products from starch manufacture (cassava pulp)</t>
  </si>
  <si>
    <t>Beet pulp, sugarcane bagasse and similar residues (feed beet pulp)</t>
  </si>
  <si>
    <t>Beet pulp, sugarcane bagasse and similar residues (other processed plant proteins for feed)</t>
  </si>
  <si>
    <t>Other brewing and distilling residues and wastes</t>
  </si>
  <si>
    <t>Oilseed cake from refined soybean oil extraction (soybean cake) (for feed)</t>
  </si>
  <si>
    <t>Other solid residues from soybean oil refining (whether or not ground or pelleted) (soybean meal for feed)</t>
  </si>
  <si>
    <t>Other solid residues from soybean oil refining (whether or not ground or pelleted) (soy protein powder for feed)</t>
  </si>
  <si>
    <t>Oilseed cake and other solid residues from peanut oil refining</t>
  </si>
  <si>
    <t>Cottonseed oilcake and solid residues (whether or not ground or pelleted)</t>
  </si>
  <si>
    <t>Flaxseed oilcake and solid residues (whether or not ground or pelleted)</t>
  </si>
  <si>
    <t>Sunflower seed oilcake and solid residues (whether or not ground or pelleted)</t>
  </si>
  <si>
    <t>Low erucic acid rapeseed oilcake and solid residues (whether or not ground or pelleted)</t>
  </si>
  <si>
    <t>Other rapeseed oilcake and solid residues (whether or not ground or pelleted)</t>
  </si>
  <si>
    <t>Endangered palm fruits or kernels oilcake and solid residues (whether or not ground or pelleted)</t>
  </si>
  <si>
    <t>Other palm fruits or kernels oilcake and solid residues (whether or not ground or pelleted)</t>
  </si>
  <si>
    <t>Other oilcakes and solid residues (other than those of headings 2304 or 2305) from refined vegetable or microbial oils, whether or not ground or pelleted (sesame cake or meal for feed)</t>
  </si>
  <si>
    <t>Other oilcakes and solid residues (other than those of headings 2304 or 2305) from refined vegetable or microbial oils, whether or not ground or pelleted (other processed plant protein for feed)</t>
  </si>
  <si>
    <t>Other plant products for animal feed (including waste, residues and by-products) (alfalfa for feed)</t>
  </si>
  <si>
    <t>Other plant products for animal feed (including waste, residues and by-products) (oat hay for feed)</t>
  </si>
  <si>
    <t>Other plant products for animal feed (including waste, residues and by-products) (other fodder)</t>
  </si>
  <si>
    <t>Other plant products for animal feed (including waste, residues and by-products) (silage for feed)</t>
  </si>
  <si>
    <t>Other plant products for animal feed (including waste, residues and by-products) (chili cake)</t>
  </si>
  <si>
    <t>Other plant products for animal feed (including waste, residues and by-products) (durian cake)</t>
  </si>
  <si>
    <t>Other plant products for animal feed (including waste, residues and by-products) (almond cake)</t>
  </si>
  <si>
    <t>Other plant products for animal feed (including waste, residues and by-products) (orange fiber pellets)</t>
  </si>
  <si>
    <t>Other plant products for animal feed (including waste, residues and by-products) (straw for feed)</t>
  </si>
  <si>
    <t>Other cereal fine flour (barley flour for feed)</t>
  </si>
  <si>
    <t>Other cereal pellets (barley flour for feed)</t>
  </si>
  <si>
    <t>Other processed barley (barley flour for feed)</t>
  </si>
  <si>
    <t>Turnip greens, fodder beet, and other plant fodder (including roots for fodder, hay, clover, lespedeza, whether or not pelleted) (bermudagrass)</t>
  </si>
  <si>
    <t>Coconut or copra oilcake and solid residues (whether or not ground or pelleted) (non-food grade)</t>
  </si>
  <si>
    <t>Other oilcakes and solid residues (other than those of headings 2304 or 2305) from refined vegetable or microbial oils, whether or not ground or pelleted (safflower seed cake for feed)</t>
  </si>
  <si>
    <t>Other oilcakes and solid residues (other than those of headings 2304 or 2305) from refined vegetable or microbial oils, whether or not ground or pelleted (olive cake)</t>
  </si>
  <si>
    <t>Other plant products for animal feed (including waste, residues and by-products) (almond shell pellets for feed)</t>
  </si>
  <si>
    <t>Dried corn distillers grains (DDGs)</t>
  </si>
  <si>
    <t>Other corn distillers grains (Other DDGs)</t>
  </si>
  <si>
    <r>
      <rPr>
        <sz val="10"/>
        <rFont val="Microsoft YaHei"/>
        <family val="2"/>
      </rPr>
      <t>其他谷物细粉(饲用大麦粉)</t>
    </r>
  </si>
  <si>
    <r>
      <rPr>
        <sz val="10"/>
        <rFont val="Microsoft YaHei"/>
        <family val="2"/>
      </rPr>
      <t>其他谷物团粒(饲用大麦粉)</t>
    </r>
  </si>
  <si>
    <r>
      <rPr>
        <sz val="10"/>
        <rFont val="Microsoft YaHei"/>
        <family val="2"/>
      </rPr>
      <t>经其他加工的大麦(饲用大麦粉)</t>
    </r>
  </si>
  <si>
    <r>
      <rPr>
        <sz val="10"/>
        <rFont val="Microsoft YaHei"/>
        <family val="2"/>
      </rPr>
      <t>芫菁甘蓝.饲料甜菜.其他植物饲料(包括饲料用根.干草.三叶草.驴喜豆等，不论是否制成团粒)(虎尾草)</t>
    </r>
  </si>
  <si>
    <r>
      <rPr>
        <sz val="10"/>
        <rFont val="Microsoft YaHei"/>
        <family val="2"/>
      </rPr>
      <t>椰子或干椰肉油渣饼及固体残渣(不论是否碾磨或制成团粒)(非食品原料用)</t>
    </r>
  </si>
  <si>
    <r>
      <rPr>
        <sz val="10"/>
        <rFont val="Microsoft YaHei"/>
        <family val="2"/>
      </rPr>
      <t>其他油渣饼及固体残渣(税目2304或2305以外的提炼植物或微生物油脂所得的,不论是否碾磨或制成团粒)(饲用红花籽粕)</t>
    </r>
  </si>
  <si>
    <r>
      <rPr>
        <sz val="10"/>
        <rFont val="Microsoft YaHei"/>
        <family val="2"/>
      </rPr>
      <t>动物饲料用的其他植物产品(包括废料、残渣及副产品)(饲用扁桃壳颗粒)</t>
    </r>
  </si>
  <si>
    <t>Unroasted coffee with caffeine not removed (processed by extraction [excluding sun-dried], pressing, cooking, roasting, freeze-drying, dehydration, sugaring, fermentation, freezing [blanched and enzyme inactivated under -18°C], acid soaking, pickling, roasting, etc.)</t>
  </si>
  <si>
    <t>Unroasted coffee with caffeine not removed (other processes)</t>
  </si>
  <si>
    <t>Unroasted coffee with caffeine removed (processed by extraction [excluding sun-dried], pressing, cooking, roasting, freeze-drying, dehydration, sugaring, fermentation, freezing [blanched and enzyme inactivated under -18°C], acid soaking, pickling, roasting, etc.)</t>
  </si>
  <si>
    <t>Unroasted coffee with caffeine removed (other processes)</t>
  </si>
  <si>
    <t>Stevia leaves</t>
  </si>
  <si>
    <t>Other edible fruit kernels, seeds and plant products (including unroasted chicory root) (Mesona chinensis [other processes])</t>
  </si>
  <si>
    <t>Other edible fruit kernels, seeds and plant products (including unroasted chicory root) (Mesona chinensis [processed by extraction (excluding sun-dried), pressing, cooking, baking, freeze-drying, dehydration, sugaring, fermentation, freezing (blanched and enzyme inactivated under -18°C), acid soaking, pickling, roasting, etc.])</t>
  </si>
  <si>
    <t>Raw or roasted whole or broken cocoa beans (raw) (processed by extraction [excluding sun-dried], pressing, cooking, roasting, freeze-drying, dehydration, sugaring, fermentation, freezing [blanched and enzyme inactivated under -18°C], acid soaking, pickling, roasting, etc.)</t>
  </si>
  <si>
    <t>Raw or roasted whole or broken cocoa beans (raw) (other processes)</t>
  </si>
  <si>
    <t>加工用植物产品（含生咖啡、可可、甜叶菊、凉粉草）
Plant products for processing (including raw coffee, cocoa, stevia, and Mesona)</t>
  </si>
  <si>
    <t>Fresh coconut with shell (young coconut)</t>
  </si>
  <si>
    <t>Fresh coconut with shell (excluding young coconut and processed peeled mature coconut)</t>
  </si>
  <si>
    <t>Other fresh coconuts</t>
  </si>
  <si>
    <t>Fresh betel nut (whether or not shelled or peeled)</t>
  </si>
  <si>
    <t>Fresh or dried plantain (fresh plantain)</t>
  </si>
  <si>
    <t>Fresh or dried banana (fresh banana, excluding alternative cultivation)</t>
  </si>
  <si>
    <t>Fresh or dried banana (fresh banana, alternative cultivation)</t>
  </si>
  <si>
    <t>Fresh or dried date (fresh date)</t>
  </si>
  <si>
    <t>Fresh or dried fig (fresh fig)</t>
  </si>
  <si>
    <t>Fresh pineapple</t>
  </si>
  <si>
    <t>Fresh or dried avocado (fresh avocado)</t>
  </si>
  <si>
    <t>Fresh guava</t>
  </si>
  <si>
    <t>Fresh mango</t>
  </si>
  <si>
    <t>Fresh or dried mangosteen (fresh mangosteen)</t>
  </si>
  <si>
    <t>Fresh or dried orange (fresh orange)</t>
  </si>
  <si>
    <t>Fresh or dried tangelo (fresh tangelo)</t>
  </si>
  <si>
    <t>Fresh or dried citrus fruit (including mandarin and satsuma) (fresh citrus)</t>
  </si>
  <si>
    <t>Fresh or dried clementine (fresh clementine)</t>
  </si>
  <si>
    <t>Fresh or dried tangor and similar hybrid citrus (fresh tangor and similar hybrid citrus)</t>
  </si>
  <si>
    <t>Fresh grapefruit and pomelo (pomelo)</t>
  </si>
  <si>
    <t>Fresh grapefruit and pomelo (grapefruit)</t>
  </si>
  <si>
    <t>Fresh or dried lemon and lime (fresh lemon)</t>
  </si>
  <si>
    <t>Fresh or dried lemon and lime (fresh lime)</t>
  </si>
  <si>
    <t>Fresh or dried other citrus fruit (fresh other citrus)</t>
  </si>
  <si>
    <t>Fresh or dried lemon and lime (fresh Tahiti lime)</t>
  </si>
  <si>
    <t>Fresh or dried other citrus fruit (other Buddha's hand)</t>
  </si>
  <si>
    <t>Fresh grape</t>
  </si>
  <si>
    <t>Fresh watermelon (alternative cultivation)</t>
  </si>
  <si>
    <t>Fresh watermelon (excluding alternative cultivation)</t>
  </si>
  <si>
    <t>Fresh Hami melon</t>
  </si>
  <si>
    <t>Fresh Roma melon and Caribbean melon</t>
  </si>
  <si>
    <t>Other fresh melons (other melons)</t>
  </si>
  <si>
    <t>Other fresh melons (muskmelon)</t>
  </si>
  <si>
    <t>Fresh papaya</t>
  </si>
  <si>
    <t>Fresh apple</t>
  </si>
  <si>
    <t>Fresh Chinese white pear and snow pear (Ya pear)</t>
  </si>
  <si>
    <t>Fresh Chinese white pear and snow pear (other pears)</t>
  </si>
  <si>
    <t>Fresh fragrant pear</t>
  </si>
  <si>
    <t>Other fresh pear (sand pear)</t>
  </si>
  <si>
    <t>Other fresh pear (other pear)</t>
  </si>
  <si>
    <t>Other fresh pear (European pear)</t>
  </si>
  <si>
    <t>Fresh quince</t>
  </si>
  <si>
    <t>Fresh apricot (mei)</t>
  </si>
  <si>
    <t>Other fresh apricot (Armeniaca genus)</t>
  </si>
  <si>
    <t>Fresh European sour cherry</t>
  </si>
  <si>
    <t>Other fresh cherries</t>
  </si>
  <si>
    <t>Fresh peach, including nectarine (excluding fresh nectarine)</t>
  </si>
  <si>
    <t>Fresh peach, including nectarine (nectarine)</t>
  </si>
  <si>
    <t>Fresh cherry plum (maprune)</t>
  </si>
  <si>
    <t>Other fresh plums and blackthorn</t>
  </si>
  <si>
    <t>Fresh strawberry</t>
  </si>
  <si>
    <t>Fresh raspberries, blackberries, mulberries and loganberries (raspberry)</t>
  </si>
  <si>
    <t>Fresh raspberries, blackberries, mulberries and loganberries (other berries)</t>
  </si>
  <si>
    <t>Fresh black, white, or red currants and gooseberries</t>
  </si>
  <si>
    <t>Fresh cranberries, bilberries and other Vaccinium fruit (cranberry)</t>
  </si>
  <si>
    <t>Fresh cranberries, bilberries and other Vaccinium fruit (bilberry)</t>
  </si>
  <si>
    <t>Fresh cranberries, bilberries and other Vaccinium fruit (blueberry)</t>
  </si>
  <si>
    <t>Fresh cranberries, bilberries and other Vaccinium fruit (other Vaccinium fruits)</t>
  </si>
  <si>
    <t>Fresh kiwi fruit</t>
  </si>
  <si>
    <t>Fresh durian</t>
  </si>
  <si>
    <t>Fresh persimmon</t>
  </si>
  <si>
    <t>Fresh lychee</t>
  </si>
  <si>
    <t>Fresh longan</t>
  </si>
  <si>
    <t>Fresh rambutan</t>
  </si>
  <si>
    <t>Fresh sugar apple (sweetsop)</t>
  </si>
  <si>
    <t>Fresh starfruit (carambola)</t>
  </si>
  <si>
    <t>Fresh wax apple (Syzygium samarangense)</t>
  </si>
  <si>
    <t>Fresh dragon fruit (pitaya)</t>
  </si>
  <si>
    <t>Fresh jujube (furry jujube, alternative cultivation)</t>
  </si>
  <si>
    <t>Fresh jujube (others)</t>
  </si>
  <si>
    <t>Fresh jujube</t>
  </si>
  <si>
    <t>Fresh loquat</t>
  </si>
  <si>
    <t>Other fresh fruits (Chinese bayberry)</t>
  </si>
  <si>
    <t>Other fresh fruits (almond fruit)</t>
  </si>
  <si>
    <t>Other fresh fruits (hawthorn)</t>
  </si>
  <si>
    <t>Other fresh fruits (passion fruit, excluding alternative cultivation)</t>
  </si>
  <si>
    <t>Other fresh fruits (pomegranate)</t>
  </si>
  <si>
    <t>Other fresh fruits (olive)</t>
  </si>
  <si>
    <t>Other fresh fruits (jackfruit)</t>
  </si>
  <si>
    <t>Other fresh fruits (tamarind)</t>
  </si>
  <si>
    <t>Other fresh fruits (sapodilla)</t>
  </si>
  <si>
    <t>Other fresh fruits (snake fruit)</t>
  </si>
  <si>
    <t>Other fresh fruits (cocoplum)</t>
  </si>
  <si>
    <t>Other fresh fruits (honeyberry)</t>
  </si>
  <si>
    <t>Other fresh fruits (fresh papaya)</t>
  </si>
  <si>
    <t>Other fresh fruits (passion fruit, alternative cultivation)</t>
  </si>
  <si>
    <t>Other fresh fruits (passion fruit)</t>
  </si>
  <si>
    <t>Other fresh fruits (hardy kiwi)</t>
  </si>
  <si>
    <t>新鲜水果
Fresh Fruits</t>
  </si>
  <si>
    <t>Non-seed dormant endangered wild lily bulbs (excluding cultivated)</t>
  </si>
  <si>
    <t>Non-seed dormant other lily bulbs</t>
  </si>
  <si>
    <t>Fresh or chilled tomatoes</t>
  </si>
  <si>
    <t>Fresh or chilled onions (excluding seed onions)</t>
  </si>
  <si>
    <t>Fresh or chilled green onions</t>
  </si>
  <si>
    <t>Fresh or chilled garlic</t>
  </si>
  <si>
    <t>Fresh or chilled garlic scapes and garlic sprouts (including green garlic) (garlic scapes)</t>
  </si>
  <si>
    <t>Fresh or chilled garlic scapes and garlic sprouts (including green garlic) (garlic sprouts)</t>
  </si>
  <si>
    <t>Fresh or chilled garlic scapes and garlic sprouts (including green garlic) (green garlic)</t>
  </si>
  <si>
    <t>Fresh or chilled other garlic (including sliced, chopped, shredded, crushed, ground, peeled, etc.)</t>
  </si>
  <si>
    <t>Fresh or chilled leek</t>
  </si>
  <si>
    <t>Fresh or chilled scallion</t>
  </si>
  <si>
    <t>Fresh or chilled other Allium vegetables (shallots)</t>
  </si>
  <si>
    <t>Fresh or chilled other Allium vegetables (shallot tops)</t>
  </si>
  <si>
    <t>Fresh or chilled other Allium vegetables (excluding shallots and shallot tops)</t>
  </si>
  <si>
    <t>Fresh or chilled cauliflower</t>
  </si>
  <si>
    <t>Fresh or chilled curly kale</t>
  </si>
  <si>
    <t>Fresh or chilled broccoli</t>
  </si>
  <si>
    <t>Fresh or chilled Brussels sprouts</t>
  </si>
  <si>
    <t>Fresh or chilled cabbage (Brassica oleracea capitata, also known as round cabbage, cruciferous vegetable)</t>
  </si>
  <si>
    <t>Fresh or chilled other cabbage (kale)</t>
  </si>
  <si>
    <t>Fresh or chilled other cabbage (Chinese broccoli)</t>
  </si>
  <si>
    <t>Fresh or chilled other cabbage (excluding kale and Chinese broccoli)</t>
  </si>
  <si>
    <t>Fresh or chilled other edible mustard greens</t>
  </si>
  <si>
    <t>Fresh or chilled head lettuce (iceberg lettuce)</t>
  </si>
  <si>
    <t>Fresh or chilled other lettuce</t>
  </si>
  <si>
    <t>Fresh or chilled other lettuce (excluding lettuce)</t>
  </si>
  <si>
    <t>Fresh or chilled witloof chicory</t>
  </si>
  <si>
    <t>Fresh or chilled other chicory</t>
  </si>
  <si>
    <t>Fresh or chilled carrot</t>
  </si>
  <si>
    <t>Fresh or chilled turnip</t>
  </si>
  <si>
    <t>Fresh or chilled radish and similar edible roots (including salad beetroot, salsify, celeriac) (small radish)</t>
  </si>
  <si>
    <t>Fresh or chilled radish and similar edible roots (including salad beetroot, salsify, celeriac) (radish)</t>
  </si>
  <si>
    <t>Fresh or chilled small radish and similar edible roots (including salad beetroot, salsify, celeriac) (other fresh or chilled small radish and similar edible roots)</t>
  </si>
  <si>
    <t>Fresh or chilled cucumber and gherkins</t>
  </si>
  <si>
    <t>Fresh or chilled peas (whether or not shelled)</t>
  </si>
  <si>
    <t>Fresh or chilled yardlong beans and kidney beans (whether or not shelled) (yardlong beans)</t>
  </si>
  <si>
    <t>Fresh or chilled yardlong beans and kidney beans (whether or not shelled) (kidney beans)</t>
  </si>
  <si>
    <t>Fresh or chilled other bean vegetables (whether or not shelled) (broad beans)</t>
  </si>
  <si>
    <t>Fresh or chilled other bean vegetables (whether or not shelled) (edamame)</t>
  </si>
  <si>
    <t>Fresh or chilled other bean vegetables (whether or not shelled) (winged beans)</t>
  </si>
  <si>
    <t>Fresh or chilled other bean vegetables (whether or not shelled) (pea shoots)</t>
  </si>
  <si>
    <t>Fresh or chilled other bean vegetables (whether or not shelled) (bean sprouts)</t>
  </si>
  <si>
    <t>Fresh or chilled other bean vegetables (whether or not shelled) (other leguminous vegetables)</t>
  </si>
  <si>
    <t>Fresh or chilled asparagus</t>
  </si>
  <si>
    <t>Fresh or chilled eggplant</t>
  </si>
  <si>
    <t>Fresh or chilled celery (excluding celeriac) (parsley)</t>
  </si>
  <si>
    <t>Fresh or chilled celery (excluding celeriac) (excluding parsley)</t>
  </si>
  <si>
    <t>Fresh or chilled parasol mushrooms</t>
  </si>
  <si>
    <t>Fresh or chilled boletus mushrooms</t>
  </si>
  <si>
    <t>Fresh or chilled chanterelle mushrooms</t>
  </si>
  <si>
    <t>Fresh or chilled shiitake mushrooms</t>
  </si>
  <si>
    <t>Fresh or chilled matsutake mushrooms</t>
  </si>
  <si>
    <t>Fresh or chilled American matsutake, cedar matsutake, sweet matsutake, European matsutake mushrooms</t>
  </si>
  <si>
    <t>Fresh or chilled endangered wild truffles (excluding cultivated)</t>
  </si>
  <si>
    <t>Fresh or chilled other truffles</t>
  </si>
  <si>
    <t>Fresh or chilled other matsutake mushrooms (excluding matsutake, American matsutake, cedar matsutake, sweet matsutake, European matsutake)</t>
  </si>
  <si>
    <t>Fresh or chilled enoki mushrooms</t>
  </si>
  <si>
    <t>Fresh or chilled straw mushrooms</t>
  </si>
  <si>
    <t>Fresh or chilled endangered wild agarics (excluding cultivated)</t>
  </si>
  <si>
    <t>Fresh or chilled other agarics</t>
  </si>
  <si>
    <t>Fresh or chilled other fungus (tremella)</t>
  </si>
  <si>
    <t>Fresh or chilled other fungus (auricularia)</t>
  </si>
  <si>
    <t>Fresh or chilled other fungus (other)</t>
  </si>
  <si>
    <t>Fresh or chilled other mushrooms (king oyster)</t>
  </si>
  <si>
    <t>Fresh or chilled other mushrooms (lion’s mane)</t>
  </si>
  <si>
    <t>Fresh or chilled other mushrooms (shimeji)</t>
  </si>
  <si>
    <t>Fresh or chilled other mushrooms (oyster)</t>
  </si>
  <si>
    <t>Fresh or chilled other mushrooms (nameko)</t>
  </si>
  <si>
    <t>Fresh or chilled other mushrooms (other edible fungi)</t>
  </si>
  <si>
    <t>Fresh or chilled other mushrooms (button mushrooms)</t>
  </si>
  <si>
    <t>Fresh or chilled fruits of Capsicum and Pimenta (including sweet peppers) (pimenta)</t>
  </si>
  <si>
    <t>Fresh or chilled fruits of Capsicum and Pimenta (including sweet peppers) (others)</t>
  </si>
  <si>
    <t>Fresh or chilled spinach</t>
  </si>
  <si>
    <t>Fresh or chilled artichokes</t>
  </si>
  <si>
    <t>Fresh or chilled olives</t>
  </si>
  <si>
    <t>Fresh or chilled pumpkins, summer squash, and gourds (Cucurbita genus) (pumpkins)</t>
  </si>
  <si>
    <t>Fresh or chilled pumpkins, summer squash, and gourds (Cucurbita genus) (summer squash)</t>
  </si>
  <si>
    <t>Fresh or chilled pumpkins, summer squash, and gourds (Cucurbita genus) (gourds)</t>
  </si>
  <si>
    <t>Fresh or chilled bamboo shoots</t>
  </si>
  <si>
    <t>Fresh or chilled loofah</t>
  </si>
  <si>
    <t>Fresh or chilled bok choy</t>
  </si>
  <si>
    <t>Fresh or chilled baby bok choy</t>
  </si>
  <si>
    <t>Fresh or chilled bitter melon</t>
  </si>
  <si>
    <t>Fresh or chilled wasabi</t>
  </si>
  <si>
    <t>Fresh or chilled wild water shield (excluding cultivated)</t>
  </si>
  <si>
    <t>Fresh or chilled other vegetables (other tubers)</t>
  </si>
  <si>
    <t>Fresh or chilled other vegetables (Chinese cabbage)</t>
  </si>
  <si>
    <t>Fresh or chilled other vegetables (komatsuna)</t>
  </si>
  <si>
    <t>Fresh or chilled other vegetables (qing geng cai)</t>
  </si>
  <si>
    <t>Fresh or chilled other vegetables (rapeseed)</t>
  </si>
  <si>
    <t>Fresh or chilled other vegetables (choy sum)</t>
  </si>
  <si>
    <t>Fresh or chilled other vegetables (other cruciferous vegetables)</t>
  </si>
  <si>
    <t>Fresh or chilled other vegetables (burdock)</t>
  </si>
  <si>
    <t>Fresh or chilled other vegetables (endive)</t>
  </si>
  <si>
    <t>Fresh or chilled other vegetables (crown daisy)</t>
  </si>
  <si>
    <t>Fresh or chilled other vegetables (other Asteraceae)</t>
  </si>
  <si>
    <t>Fresh or chilled other vegetables (Chinese chives)</t>
  </si>
  <si>
    <t>Fresh or chilled other vegetables (daylily)</t>
  </si>
  <si>
    <t>Fresh or chilled other vegetables (other Liliaceae)</t>
  </si>
  <si>
    <t>Fresh or chilled other vegetables (cilantro)</t>
  </si>
  <si>
    <t>Fresh or chilled other vegetables (Florence fennel)</t>
  </si>
  <si>
    <t>Fresh or chilled other vegetables (other Umbelliferae)</t>
  </si>
  <si>
    <t>Fresh or chilled other vegetables (other Solanaceae)</t>
  </si>
  <si>
    <t>Fresh or chilled other vegetables (wax gourd)</t>
  </si>
  <si>
    <t>Fresh or chilled other vegetables (other Cucurbitaceae)</t>
  </si>
  <si>
    <t>Fresh or chilled other vegetables (okra)</t>
  </si>
  <si>
    <t>Fresh or chilled other vegetables (ginger)</t>
  </si>
  <si>
    <t>Fresh or chilled other vegetables (fox nuts)</t>
  </si>
  <si>
    <t>Fresh or chilled other vegetables (water bamboo)</t>
  </si>
  <si>
    <t>Fresh or chilled other vegetables (baby corn)</t>
  </si>
  <si>
    <t>Fresh or chilled other vegetables (Chinese toon sprouts)</t>
  </si>
  <si>
    <t>Fresh or chilled other vegetables (houttuynia)</t>
  </si>
  <si>
    <t>Fresh or chilled other vegetables (rhubarb)</t>
  </si>
  <si>
    <t>Fresh or chilled other vegetables (purslane)</t>
  </si>
  <si>
    <t>Fresh or chilled other vegetables (amaranth)</t>
  </si>
  <si>
    <t>Fresh or chilled other vegetables (tomatillo)</t>
  </si>
  <si>
    <t>Fresh or chilled other vegetables (epazote)</t>
  </si>
  <si>
    <t>Fresh or chilled other vegetables (fern shoots)</t>
  </si>
  <si>
    <t>Fresh or chilled other vegetables (perilla)</t>
  </si>
  <si>
    <t>Fresh or chilled other vegetables (mint)</t>
  </si>
  <si>
    <t>Fresh or chilled other vegetables (other preserved unspecified vegetables)</t>
  </si>
  <si>
    <t>Fresh or chilled other vegetables (parsley)</t>
  </si>
  <si>
    <t>Fresh or chilled other vegetables (turnip)</t>
  </si>
  <si>
    <t>Fresh or chilled other vegetables (garland chrysanthemum)</t>
  </si>
  <si>
    <t>Fresh or chilled other vegetables (zucchini)</t>
  </si>
  <si>
    <t>Fresh or chilled other vegetables (perilla leaves)</t>
  </si>
  <si>
    <t>Fresh, chilled, frozen or dried yam (whether or not sliced or pelleted) (fresh or chilled yam)</t>
  </si>
  <si>
    <t>Fresh, chilled taro (Colocasia genus) (whether or not sliced or pelleted; taro also called Colocasia esculenta, family Araceae; dry and wet taro) (excluding seed Colocasia)</t>
  </si>
  <si>
    <t>Fresh, chilled, frozen or dried Xanthosoma (yellow yam genus) (whether or not sliced or pelleted; fresh, chilled, frozen or dried) (fresh, chilled Xanthosoma)</t>
  </si>
  <si>
    <t>Fresh, chilled, frozen or dried water chestnut (whether or not sliced or pelleted) (fresh or chilled water chestnut)</t>
  </si>
  <si>
    <t>Fresh, chilled, frozen or dried non-seed lotus root (whether or not sliced or pelleted) (fresh or chilled lotus root)</t>
  </si>
  <si>
    <t>Other endangered edible rhizomes rich in starch or inulin (including Jerusalem artichoke tubers, whether or not sliced or pelleted, fresh, chilled, frozen or dried) (fresh or chilled)</t>
  </si>
  <si>
    <t>Other edible rhizomes rich in starch or inulin (including Jerusalem artichoke tubers, whether or not sliced or pelleted, fresh, chilled, frozen or dried) (fresh or chilled)</t>
  </si>
  <si>
    <t>Other edible rhizomes rich in starch or inulin (including Jerusalem artichoke tubers, whether or not sliced or pelleted, fresh, chilled, frozen or dried) (fresh or chilled Jerusalem artichoke)</t>
  </si>
  <si>
    <t>Other fresh fruits (water caltrop)</t>
  </si>
  <si>
    <t>Other edible fruit kernels, nuts, and plant products (including unroasted chicory root) (fresh or chilled konjac)</t>
  </si>
  <si>
    <t>新鲜蔬菜
Fresh Vegetables</t>
  </si>
  <si>
    <t>植物源性中药材
Plant-derived Traditional Chinese Medecines (TCM)</t>
  </si>
  <si>
    <t>Fresh or chilled garlic (medicinal garlic (garlic bulb))</t>
  </si>
  <si>
    <t>Other dried beans (whether or not shelled or split) (medicinal black beans)</t>
  </si>
  <si>
    <t>Dried betel nut (whether or not shelled or peeled) (medicinal Areca husk (Fu Mao))</t>
  </si>
  <si>
    <t>Unground pepper (excluding Pippali) (medicinal white pepper)</t>
  </si>
  <si>
    <t>Ground pepper (medicinal ground pepper)</t>
  </si>
  <si>
    <t>Dried and unground chili pepper (medicinal dried chili pepper)</t>
  </si>
  <si>
    <t>Unground endangered wild cardamom (excluding cultivated) (medicinal unground cardamom)</t>
  </si>
  <si>
    <t>Unground other cardamom (medicinal unground cardamom)</t>
  </si>
  <si>
    <t>Ground endangered wild cardamom (excluding cultivated) (medicinal ground cardamom)</t>
  </si>
  <si>
    <t>Ground other cardamom (medicinal ground cardamom)</t>
  </si>
  <si>
    <t>Other mustard seeds (whether or not broken) (medicinal)</t>
  </si>
  <si>
    <t>Other oil-containing seeds and fruits (whether or not broken) (milk thistle seeds)</t>
  </si>
  <si>
    <t>Fresh or dried wild ginseng (limited to Russian populations, excluding Panax quinquefolius) (whether or not cut, crushed, or powdered) (medicinal wild ginseng)</t>
  </si>
  <si>
    <t>Fresh or dried wild ginseng (limited to Russian populations, excluding Panax quinquefolius) (whether or not cut, crushed, or powdered) (edible wild ginseng)</t>
  </si>
  <si>
    <t>Fresh or dried wild ginseng (excluding Russian populations and Panax quinquefolius) (whether or not cut, crushed, or powdered)</t>
  </si>
  <si>
    <t>Chilled or frozen wild ginseng (limited to Russian populations, excluding Panax quinquefolius) (whether or not cut, crushed, or powdered) (medicinal wild ginseng)</t>
  </si>
  <si>
    <t>Chilled or frozen wild ginseng (limited to Russian populations, excluding Panax quinquefolius) (whether or not cut, crushed, or powdered) (edible wild ginseng)</t>
  </si>
  <si>
    <t>Chilled or frozen wild ginseng (excluding Russian populations and Panax quinquefolius) (whether or not cut, crushed, or powdered)</t>
  </si>
  <si>
    <t>Other fresh ginseng (limited to Russian populations) (whether or not cut, crushed, or powdered) (medicinal wild ginseng)</t>
  </si>
  <si>
    <t>Other fresh ginseng (limited to Russian populations) (whether or not cut, crushed, or powdered) (edible wild ginseng)</t>
  </si>
  <si>
    <t>Other fresh wild ginseng (excluding Russian populations) (whether or not cut, crushed, or powdered) (medicinal wild ginseng)</t>
  </si>
  <si>
    <t>Other fresh wild ginseng (excluding Russian populations) (whether or not cut, crushed, or powdered) (edible wild ginseng)</t>
  </si>
  <si>
    <t>Other fresh cultivated ginseng (excluding Russian populations) (whether or not cut, crushed, or powdered) (medicinal wild ginseng)</t>
  </si>
  <si>
    <t>Other fresh cultivated ginseng (excluding Russian populations) (whether or not cut, crushed, or powdered) (edible wild ginseng)</t>
  </si>
  <si>
    <t>Other dried ginseng (limited to Russian populations) (whether or not cut, crushed, or powdered) (medicinal ginseng)</t>
  </si>
  <si>
    <t>Other dried ginseng (limited to Russian populations) (whether or not cut, crushed, or powdered) (medicinal red ginseng)</t>
  </si>
  <si>
    <t>Other dried ginseng (limited to Russian populations) (whether or not cut, crushed, or powdered) (edible ginseng)</t>
  </si>
  <si>
    <t>Other dried wild ginseng (excluding Russian populations) (whether or not cut, crushed, or powdered) (medicinal ginseng)</t>
  </si>
  <si>
    <t>Other dried wild ginseng (excluding Russian populations) (whether or not cut, crushed, or powdered) (medicinal red ginseng)</t>
  </si>
  <si>
    <t>Other dried wild ginseng (excluding Russian populations) (whether or not cut, crushed, or powdered) (edible ginseng)</t>
  </si>
  <si>
    <t>Other dried cultivated ginseng (excluding Russian populations) (whether or not cut, crushed, or powdered) (medicinal ginseng)</t>
  </si>
  <si>
    <t>Other dried cultivated ginseng (excluding Russian populations) (whether or not cut, crushed, or powdered) (medicinal red ginseng)</t>
  </si>
  <si>
    <t>Other dried cultivated ginseng (excluding Russian populations) (whether or not cut, crushed, or powdered) (edible ginseng)</t>
  </si>
  <si>
    <t>Other chilled or frozen ginseng (limited to Russian populations) (whether or not cut, crushed, or powdered) (medicinal ginseng)</t>
  </si>
  <si>
    <t>Other chilled or frozen ginseng (limited to Russian populations) (whether or not cut, crushed, or powdered) (medicinal red ginseng)</t>
  </si>
  <si>
    <t>Other chilled or frozen ginseng (limited to Russian populations) (whether or not cut, crushed, or powdered) (edible ginseng)</t>
  </si>
  <si>
    <t>Other chilled or frozen wild ginseng (excluding Russian populations) (whether or not cut, crushed, or powdered) (medicinal ginseng)</t>
  </si>
  <si>
    <t>Other chilled or frozen wild ginseng (excluding Russian populations) (whether or not cut, crushed, or powdered) (medicinal red ginseng)</t>
  </si>
  <si>
    <t>Other chilled or frozen wild ginseng (excluding Russian populations) (whether or not cut, crushed, or powdered) (edible ginseng)</t>
  </si>
  <si>
    <t>Other chilled or frozen cultivated ginseng (excluding Russian populations) (whether or not cut, crushed, or powdered) (medicinal ginseng)</t>
  </si>
  <si>
    <t>Other chilled or frozen cultivated ginseng (excluding Russian populations) (whether or not cut, crushed, or powdered) (medicinal red ginseng)</t>
  </si>
  <si>
    <t>Other chilled or frozen cultivated ginseng (excluding Russian populations) (whether or not cut, crushed, or powdered) (edible ginseng)</t>
  </si>
  <si>
    <t>Medicinal coca leaves (whether or not cut, crushed or powdered) (medicinal coca leaves)</t>
  </si>
  <si>
    <t>Medicinal poppy stalks (whether or not cut, crushed or powdered)</t>
  </si>
  <si>
    <t>Herbaceous ephedra powder for medicinal use</t>
  </si>
  <si>
    <t>Artificially cultivated ephedra for medicinal use</t>
  </si>
  <si>
    <t>Other medicinal ephedra</t>
  </si>
  <si>
    <t>Fresh, chilled, frozen or dried African plum bark (whether or not cut, crushed or powdered)</t>
  </si>
  <si>
    <t>Fresh, chilled, frozen or dried Panax notoginseng (Tianqi) (whether or not cut, crushed or powdered) (medicinal Tianqi)</t>
  </si>
  <si>
    <t>Fresh, chilled, frozen or dried wild Coptis (whether or not cut, crushed, or powdered, excluding artificially cultivated)</t>
  </si>
  <si>
    <t>Fresh, chilled, frozen or dried other Coptis (whether or not cut, crushed or powdered)</t>
  </si>
  <si>
    <t>Fresh, chilled, frozen or dried chrysanthemum flowers (whether or not cut, crushed or powdered) (medicinal wild chrysanthemum)</t>
  </si>
  <si>
    <t>Fresh, chilled, frozen or dried wild Cordyceps (whether or not cut, crushed, or powdered)</t>
  </si>
  <si>
    <t>Fresh, chilled, frozen or dried other Cordyceps (whether or not cut, crushed, or powdered)</t>
  </si>
  <si>
    <t>Fresh, chilled, frozen or dried wild Fritillaria (whether or not cut, crushed or powdered, excluding artificially cultivated)</t>
  </si>
  <si>
    <t>Fresh, chilled, frozen or dried other Fritillaria (whether or not cut, crushed or powdered)</t>
  </si>
  <si>
    <t>Fresh, chilled, frozen or dried Ligusticum chuanxiong (whether or not cut, crushed or powdered) (medicinal)</t>
  </si>
  <si>
    <t>Fresh, chilled, frozen or dried Pinellia ternata (whether or not cut, crushed or powdered) (medicinal)</t>
  </si>
  <si>
    <t>Fresh, chilled, frozen or dried white peony root (whether or not cut, crushed or powdered) (medicinal)</t>
  </si>
  <si>
    <t>Fresh, chilled, frozen or dried Rhubarb root and seed rhubarb (whether or not cut, crushed or powdered) (medicinal)</t>
  </si>
  <si>
    <t>Fresh, chilled, frozen or dried Atractylodes macrocephala (whether or not cut, crushed or powdered) (medicinal)</t>
  </si>
  <si>
    <t>Fresh, chilled, frozen or dried Eucommia bark (whether or not cut, crushed or powdered) (medicinal)</t>
  </si>
  <si>
    <t>Fresh, chilled, frozen or dried agarwood (whether or not cut, crushed or powdered) (medicinal)</t>
  </si>
  <si>
    <t>Fresh, chilled, frozen or dried Glehnia root (whether or not cut, crushed or powdered) (medicinal)</t>
  </si>
  <si>
    <t>Fresh, chilled, frozen or dried Artemisia annua (whether or not cut, crushed or powdered) (medicinal)</t>
  </si>
  <si>
    <t>Fresh, chilled, frozen or dried Scutellaria baicalensis (whether or not cut, crushed or powdered) (medicinal)</t>
  </si>
  <si>
    <t>Poppy husks (medicinal poppy husks)</t>
  </si>
  <si>
    <t>Fresh, chilled, frozen or dried Aucklandia root (whether or not cut, crushed or powdered) (medicinal)</t>
  </si>
  <si>
    <t>Fresh, chilled, frozen or dried Dendrobium stems and florets (whether or not cut, crushed or powdered) (other medicinal Dendrobium)</t>
  </si>
  <si>
    <t>Fresh or dried endangered Taxus bark, branches and leaves (whether or not cut, crushed or powdered)</t>
  </si>
  <si>
    <t>Fresh or dried other Taxus bark, branches and leaves (whether or not cut, crushed or powdered)</t>
  </si>
  <si>
    <t>Chilled or frozen endangered Taxus bark, branches and leaves (whether or not cut, crushed or powdered)</t>
  </si>
  <si>
    <t>Chilled or frozen other Taxus bark, branches and leaves (whether or not cut, crushed or powdered)</t>
  </si>
  <si>
    <t>Other mainly medicinal fresh, chilled, frozen or dried endangered plants (including parts thereof, whether or not cut, crushed or powdered) (other endangered medicinal Chinese medicinal materials)</t>
  </si>
  <si>
    <t>Other mainly medicinal fresh, chilled, frozen or dried endangered plants (including parts thereof, whether or not cut, crushed or powdered) (edible endangered medicinal Chinese medicinal materials)</t>
  </si>
  <si>
    <t>Other mainly medicinal fresh, chilled, frozen or dried endangered plants (including parts thereof, whether or not cut, crushed or powdered) (medicinal Phellodendron)</t>
  </si>
  <si>
    <t>Other mainly medicinal fresh, chilled, frozen or dried plants (including parts, whether or not cut, crushed or powdered) (medicinal reed rhizome)</t>
  </si>
  <si>
    <t>Other mainly medicinal fresh, chilled, frozen or dried plants (including parts, whether or not cut, crushed or powdered) (medicinal Bletilla Rhizome)</t>
  </si>
  <si>
    <t>Other mainly medicinal fresh, chilled, frozen or dried plants (including parts, whether or not cut, crushed or powdered) (medicinal Isatis root)</t>
  </si>
  <si>
    <t>Other mainly medicinal fresh, chilled, frozen or dried plants (including parts, whether or not cut, crushed or powdered) (medicinal Atractylodes)</t>
  </si>
  <si>
    <t>Other mainly medicinal fresh, chilled, frozen or dried plants (including parts, whether or not cut, crushed or powdered) (medicinal Bupleurum)</t>
  </si>
  <si>
    <t>Other mainly medicinal fresh, chilled, frozen or dried plants (including parts, whether or not cut, crushed or powdered) (medicinal red peony root)</t>
  </si>
  <si>
    <t>Other mainly medicinal fresh, chilled, frozen or dried plants (including parts, whether or not cut, crushed or powdered) (medicinal Eleutherococcus)</t>
  </si>
  <si>
    <t>Other mainly medicinal fresh, chilled, frozen or dried plants (including parts, whether or not cut, crushed or powdered) (medicinal Salvia)</t>
  </si>
  <si>
    <t>Other mainly medicinal fresh, chilled, frozen or dried plants (including parts, whether or not cut, crushed or powdered) (medicinal Lycium root-bark)</t>
  </si>
  <si>
    <t>Other mainly medicinal fresh, chilled, frozen or dried plants (including parts, whether or not cut, crushed or powdered) (medicinal Sanguisorba root)</t>
  </si>
  <si>
    <t>Other mainly medicinal fresh, chilled, frozen or dried plants (including parts, whether or not cut, crushed or powdered) (medicinal Angelica pubescens)</t>
  </si>
  <si>
    <t>Other mainly medicinal fresh, chilled, frozen or dried plants (including parts, whether or not cut, crushed or powdered) (medicinal Curcuma)</t>
  </si>
  <si>
    <t>Other mainly medicinal fresh, chilled, frozen or dried plants (including parts, whether or not cut, crushed or powdered) (medicinal Saposhnikovia)</t>
  </si>
  <si>
    <t>Other mainly medicinal fresh, chilled, frozen or dried plants (including parts, whether or not cut, crushed or powdered) (medicinal Aconite)</t>
  </si>
  <si>
    <t>Other mainly medicinal fresh, chilled, frozen or dried plants (including parts, whether or not cut, crushed or powdered) (medicinal Uncaria)</t>
  </si>
  <si>
    <t>Other mainly medicinal fresh, chilled, frozen or dried plants (including parts, whether or not cut, crushed or powdered) (medicinal Drynaria)</t>
  </si>
  <si>
    <t>Other mainly medicinal fresh, chilled, frozen or dried plants (including parts, whether or not cut, crushed or powdered) (medicinal Polygonum multiflorum)</t>
  </si>
  <si>
    <t>Other mainly medicinal fresh, chilled, frozen or dried plants (including parts, whether or not cut, crushed or powdered) (medicinal Rhodiola)</t>
  </si>
  <si>
    <t>Other mainly medicinal fresh, chilled, frozen or dried plants (including parts, whether or not cut, crushed or powdered) (medicinal Magnolia officinalis)</t>
  </si>
  <si>
    <t>Other mainly medicinal fresh, chilled, frozen or dried plants (including parts, whether or not cut, crushed or powdered) (medicinal Paeonia bark)</t>
  </si>
  <si>
    <t>Other mainly medicinal fresh, chilled, frozen or dried plants (including parts, whether or not cut, crushed or powdered) (medicinal Akebia)</t>
  </si>
  <si>
    <t>Other mainly medicinal fresh, chilled, frozen or dried plants (including parts, whether or not cut, crushed or powdered) (medicinal Achyranthes)</t>
  </si>
  <si>
    <t>Other mainly medicinal fresh, chilled, frozen or dried plants (including parts, whether or not cut, crushed or powdered) (medicinal Peucedanum)</t>
  </si>
  <si>
    <t>Other mainly medicinal fresh, chilled, frozen or dried plants (including parts, whether or not cut, crushed or powdered) (medicinal Notopterygium)</t>
  </si>
  <si>
    <t>Other mainly medicinal fresh, chilled, frozen or dried plants (including parts, whether or not cut, crushed or powdered) (medicinal Gentiana macrophylla)</t>
  </si>
  <si>
    <t>Other mainly medicinal fresh, chilled, frozen or dried plants (including parts, whether or not cut, crushed or powdered) (medicinal Sinomenium)</t>
  </si>
  <si>
    <t>Other mainly medicinal fresh, chilled, frozen or dried plants (including parts, whether or not cut, crushed or powdered) (medicinal Morus alba bark)</t>
  </si>
  <si>
    <t>Other mainly medicinal fresh, chilled, frozen or dried plants (including parts, whether or not cut, crushed or powdered) (medicinal Mistletoe)</t>
  </si>
  <si>
    <t>Other mainly medicinal fresh, chilled, frozen or dried plants (including parts, whether or not cut, crushed or powdered) (medicinal Houttuynia)</t>
  </si>
  <si>
    <t>Other mainly medicinal fresh, chilled, frozen or dried plants (including parts, whether or not cut, crushed or powdered) (medicinal Gardenia)</t>
  </si>
  <si>
    <t>Other mainly medicinal fresh, chilled, frozen or dried plants (including parts, whether or not cut, crushed or powdered) (medicinal Picrasma)</t>
  </si>
  <si>
    <t>Other mainly medicinal fresh, chilled, frozen or dried plants (including parts, whether or not cut, crushed or powdered) (medicinal Cynanchum)</t>
  </si>
  <si>
    <t>Other mainly medicinal fresh, chilled, frozen or dried plants (including parts, whether or not cut, crushed or powdered) (medicinal Stemona)</t>
  </si>
  <si>
    <t>Other mainly medicinal fresh, chilled, frozen or dried plants (including parts, whether or not cut, crushed or powdered) (medicinal Xanthium seeds)</t>
  </si>
  <si>
    <t>Other mainly medicinal fresh, chilled, frozen or dried plants (including parts, whether or not cut, crushed or powdered) (medicinal Codonopsis)</t>
  </si>
  <si>
    <t>Other mainly medicinal fresh, chilled, frozen or dried plants (including parts, whether or not cut, crushed or powdered) (medicinal Nardostachys)</t>
  </si>
  <si>
    <t>Other mainly medicinal fresh, chilled, frozen or dried plants (including parts, whether or not cut, crushed or powdered) (medicinal Amomum)</t>
  </si>
  <si>
    <t>Other mainly medicinal fresh, chilled, frozen or dried plants (including parts, whether or not cut, crushed or powdered) (medicinal Albizia bark)</t>
  </si>
  <si>
    <t>Other mainly medicinal fresh, chilled, frozen or dried plants (including parts, whether or not cut, crushed or powdered) (medicinal Sophora)</t>
  </si>
  <si>
    <t>Other mainly medicinal fresh, chilled, frozen or dried plants (including parts, whether or not cut, crushed or powdered) (medicinal Dioscorea)</t>
  </si>
  <si>
    <t>Other mainly medicinal fresh, chilled, frozen or dried plants (including parts, whether or not cut, crushed or powdered) (Ramie leaves, Ramie tea)</t>
  </si>
  <si>
    <t>Other mainly medicinal fresh, chilled, frozen or dried plants (including parts, whether or not cut, crushed or powdered) (Medicinal clematis)</t>
  </si>
  <si>
    <t>Other mainly medicinal fresh, chilled, frozen or dried plants (including parts, whether or not cut, crushed or powdered) (Verbena)</t>
  </si>
  <si>
    <t>Other mainly medicinal fresh, chilled, frozen or dried plants (including parts, whether or not cut, crushed or powdered) (Centella asiatica)</t>
  </si>
  <si>
    <t>Other mainly medicinal fresh, chilled, frozen or dried plants (including parts, whether or not cut, crushed or powdered) (Lonicera)</t>
  </si>
  <si>
    <t>Other mainly medicinal fresh, chilled, frozen or dried plants (including parts, whether or not cut, crushed or powdered) (Cnidium)</t>
  </si>
  <si>
    <t>Other mainly medicinal fresh, chilled, frozen or dried plants (including parts, whether or not cut, crushed or powdered) (Belamcanda)</t>
  </si>
  <si>
    <t>Other mainly medicinal fresh, chilled, frozen or dried plants (including parts, whether or not cut, crushed or powdered) (Pomegranate peel)</t>
  </si>
  <si>
    <t>Other mainly medicinal fresh, chilled, frozen or dried plants (including parts, whether or not cut, crushed or powdered) (Quisqualis)</t>
  </si>
  <si>
    <t>Other mainly medicinal fresh, chilled, frozen or dried plants (including parts, whether or not cut, crushed or powdered) (Sal tree seeds)</t>
  </si>
  <si>
    <t>Other mainly medicinal fresh, chilled, frozen or dried plants (including parts, whether or not cut, crushed or powdered) (Araceae)</t>
  </si>
  <si>
    <t>Other mainly medicinal fresh, chilled, frozen or dried plants (including parts, whether or not cut, crushed or powdered) (Tetrapanax)</t>
  </si>
  <si>
    <t>Other mainly medicinal fresh, chilled, frozen or dried plants (including parts, whether or not cut, crushed or powdered) (Lindera root)</t>
  </si>
  <si>
    <t>Other mainly medicinal fresh, chilled, frozen or dried plants (including parts, whether or not cut, crushed or powdered) (Stellera)</t>
  </si>
  <si>
    <t>Other mainly medicinal fresh, chilled, frozen or dried plants (including parts, whether or not cut, crushed or powdered) (Ganoderma)</t>
  </si>
  <si>
    <t>Other mainly medicinal fresh, chilled, frozen or dried plants (including parts, whether or not cut, crushed or powdered) (Viola)</t>
  </si>
  <si>
    <t>Other medicinal plant parts, fresh or dried (including other fresh or dried medicinal plant parts)</t>
  </si>
  <si>
    <t>Dried and unground chili peppers (dried chili)</t>
  </si>
  <si>
    <t>Dried and unground chili peppers (allspice)</t>
  </si>
  <si>
    <t>Unground vanilla beans</t>
  </si>
  <si>
    <t>Unground Ceylon cinnamon</t>
  </si>
  <si>
    <t>Unground endangered wild nutmeg mace (excluding cultivated)</t>
  </si>
  <si>
    <t>Unground other nutmeg mace</t>
  </si>
  <si>
    <t>Unground endangered wild cardamom (excluding cultivated) (spices)</t>
  </si>
  <si>
    <t>Unground other cardamom (spices)</t>
  </si>
  <si>
    <t>Other unground coriander seeds</t>
  </si>
  <si>
    <t>Unground fennel seeds; unground lovage seeds (fennel seeds)</t>
  </si>
  <si>
    <t>Unground fennel seeds; unground lovage seeds (lovage seeds)</t>
  </si>
  <si>
    <t>Other flavoring spices (spices)</t>
  </si>
  <si>
    <t>Other flavoring spices (oregano)</t>
  </si>
  <si>
    <t>Other flavoring spices (tarragon)</t>
  </si>
  <si>
    <t>Other flavoring spices (vanilla)</t>
  </si>
  <si>
    <t>Other flavoring spices (allspice)</t>
  </si>
  <si>
    <t>Other flavoring spices (celery seeds)</t>
  </si>
  <si>
    <t>Other flavoring spices (fenugreek seeds)</t>
  </si>
  <si>
    <t>Other flavoring spices (bay leaves)</t>
  </si>
  <si>
    <t>Other flavoring spices (mixed spices)</t>
  </si>
  <si>
    <t>Other flavoring spices (savory leaves)</t>
  </si>
  <si>
    <t>Other flavoring spices (marjoram)</t>
  </si>
  <si>
    <t>Other flavoring spices (thyme leaves)</t>
  </si>
  <si>
    <t>Other flavoring spices (oregano leaves)</t>
  </si>
  <si>
    <t>Other flavoring spices (basil seeds)</t>
  </si>
  <si>
    <t>Other flavoring spices (other galanga)</t>
  </si>
  <si>
    <t>Other endangered plants primarily used as spices (including parts, whether or not cut, crushed or powdered) (spices)</t>
  </si>
  <si>
    <t>Other endangered plants primarily used as spices (including parts, whether or not cut, crushed or powdered) (other seasonings)</t>
  </si>
  <si>
    <t>Other plants primarily used as spices (including parts, whether or not cut, crushed or powdered) (spices)</t>
  </si>
  <si>
    <t>Other plants primarily used as spices (including parts, whether or not cut, crushed or powdered) (other seasonings)</t>
  </si>
  <si>
    <t>Other plants primarily used as spices (including parts, whether or not cut, crushed or powdered) (dried mint leaves (un-ground seasoning))</t>
  </si>
  <si>
    <t>Other plants primarily used as spices (including parts, whether or not cut, crushed or powdered) (savory leaves (un-ground seasoning))</t>
  </si>
  <si>
    <t>Other plants primarily used as spices (including parts, whether or not cut, crushed or powdered) (rosemary (un-ground seasoning))</t>
  </si>
  <si>
    <t>Other plants primarily used as spices (including parts, whether or not cut, crushed or powdered) (sage (un-ground seasoning))</t>
  </si>
  <si>
    <t>Other plants primarily used as spices (including parts, whether or not cut, crushed or powdered) (lemon balm (un-ground seasoning))</t>
  </si>
  <si>
    <t>Other plants primarily used as spices (including parts, whether or not cut, crushed or powdered) (lemongrass (un-ground seasoning))</t>
  </si>
  <si>
    <t>Other edible fruit kernels, seeds and plant products (including unroasted chicory root) (vanilla pods (un-ground seasoning))</t>
  </si>
  <si>
    <t>植物源性调味料
Plant-derived Seasoning</t>
  </si>
  <si>
    <t>Other non-seed endangered wild lilies (excluding cultivated) (medicinal lily)</t>
  </si>
  <si>
    <t>Other lilies (excluding seed use) (medicinal lily)</t>
  </si>
  <si>
    <t>Other dried red beans (whether or not shelled or split) (medicinal adzuki beans)</t>
  </si>
  <si>
    <t>Fresh, chilled, frozen or dried yam (whether or not sliced or pelleted) (medicinal yam)</t>
  </si>
  <si>
    <t>Fresh or dried ginkgo nuts (whether or not shelled or peeled) (medicinal ginkgo nuts)</t>
  </si>
  <si>
    <t>Fresh or dried wild torreya nuts (whether or not shelled or peeled, excluding cultivated) (medicinal torreya)</t>
  </si>
  <si>
    <t>Fresh or dried other torreya nuts (whether or not shelled or peeled, excluding cultivated) (medicinal torreya)</t>
  </si>
  <si>
    <t>Fresh or dried other citrus fruits (medicinal Buddha's hand)</t>
  </si>
  <si>
    <t>Dried plum and dried Chinese plum (excluding dried fruits under headings 0801 to 0806) (medicinal black plum)</t>
  </si>
  <si>
    <t>Dried and fresh longan (excluding dried fruits under headings 0801 to 0806) (medicinal longan pulp)</t>
  </si>
  <si>
    <t>Dried red dates (excluding dried fruits under headings 0801 to 0806) (medicinal jujube)</t>
  </si>
  <si>
    <t>Other dried fruits (excluding dried fruits under headings 0801 to 0806) (medicinal coix seed)</t>
  </si>
  <si>
    <t>Other dried fruits (excluding dried fruits under headings 0801 to 0806) (medicinal Cornus)</t>
  </si>
  <si>
    <t>Other dried fruits (excluding dried fruits under headings 0801 to 0807) (other Cornus)</t>
  </si>
  <si>
    <t>Other dried fruits (excluding dried fruits under headings 0801 to 0806) (medicinal hawthorn)</t>
  </si>
  <si>
    <t>Other unground cinnamon and cinnamon flowers (medicinal unground cinnamon (cassia twig))</t>
  </si>
  <si>
    <t>Other unground cinnamon and cinnamon flowers (seasoning)</t>
  </si>
  <si>
    <t>Ground cinnamon and cinnamon flowers (medicinal ground cinnamon (cassia twig))</t>
  </si>
  <si>
    <t>Unground clove (including flower buds, stems and stalks) (medicinal clove)</t>
  </si>
  <si>
    <t>Unground clove (including flower buds, stems and stalks) (other clove)</t>
  </si>
  <si>
    <t>Ground clove (including flower buds, stems and stalks) (medicinal ground clove)</t>
  </si>
  <si>
    <t>Unground endangered wild nutmeg (excluding cultivated) (medicinal nutmeg)</t>
  </si>
  <si>
    <t>Unground endangered wild nutmeg (excluding cultivated) (other nutmeg)</t>
  </si>
  <si>
    <t>Unground other nutmeg (medicinal nutmeg)</t>
  </si>
  <si>
    <t>Unground other nutmeg (other nutmeg)</t>
  </si>
  <si>
    <t>Ground endangered wild nutmeg (excluding cultivated) (medicinal ground nutmeg)</t>
  </si>
  <si>
    <t>Ground other nutmeg (medicinal ground nutmeg)</t>
  </si>
  <si>
    <t>Unground star anise (medicinal star anise)</t>
  </si>
  <si>
    <t>Unground star anise (other star anise)</t>
  </si>
  <si>
    <t>Unground cumin seeds; unground juniper berries (medicinal cumin)</t>
  </si>
  <si>
    <t>Unground cumin seeds; unground juniper berries (other cumin)</t>
  </si>
  <si>
    <t>Ground star anise (medicinal ground star anise)</t>
  </si>
  <si>
    <t>Ground cumin seeds; ground juniper berries (medicinal ground cumin)</t>
  </si>
  <si>
    <t>Unground ginger (medicinal unground dried ginger)</t>
  </si>
  <si>
    <t>Unground ginger (medicinal unground fresh ginger)</t>
  </si>
  <si>
    <t>Unground ginger (seasoning)</t>
  </si>
  <si>
    <t>Ground ginger (medicinal ground dried ginger)</t>
  </si>
  <si>
    <t>Saffron (medicinal saffron)</t>
  </si>
  <si>
    <t>Saffron (other saffron)</t>
  </si>
  <si>
    <t>Turmeric (medicinal turmeric)</t>
  </si>
  <si>
    <t>Turmeric (other, unground turmeric)</t>
  </si>
  <si>
    <t>Sichuan pepper, bamboo leaf pepper and green pepper (medicinal Sichuan pepper)</t>
  </si>
  <si>
    <t>Sichuan pepper, bamboo leaf pepper and green pepper (other)</t>
  </si>
  <si>
    <t>Other seasoning spices (medicinal galangal)</t>
  </si>
  <si>
    <t>Unroasted malt (medicinal unroasted malt)</t>
  </si>
  <si>
    <t>Roasted malt (medicinal roasted malt)</t>
  </si>
  <si>
    <t>Other sesame seeds (whether or not broken) (medicinal black sesame)</t>
  </si>
  <si>
    <t>Fresh or dried American ginseng (whether or not cut, crushed or powdered)</t>
  </si>
  <si>
    <t>Chilled or frozen American ginseng (whether or not cut, crushed or powdered)</t>
  </si>
  <si>
    <t>Fresh, chilled, frozen or dried Angelica sinensis (whether or not cut, crushed or powdered) (medicinal Angelica)</t>
  </si>
  <si>
    <t>Fresh, chilled, frozen or dried Angelica sinensis (whether or not cut, crushed or powdered) (other Angelica)</t>
  </si>
  <si>
    <t>Fresh, chilled, frozen or dried Codonopsis pilosula (whether or not cut, crushed or powdered) (medicinal Codonopsis)</t>
  </si>
  <si>
    <t>Fresh, chilled, frozen or dried Codonopsis pilosula (whether or not cut, crushed or powdered) (other Codonopsis)</t>
  </si>
  <si>
    <t>Fresh, chilled, frozen or dried chrysanthemum (whether or not cut, crushed or powdered) (medicinal chrysanthemum)</t>
  </si>
  <si>
    <t>Fresh, chilled, frozen or dried chrysanthemum (whether or not cut, crushed or powdered) (other chrysanthemums excluding decorative)</t>
  </si>
  <si>
    <t>Fresh, chilled, frozen or dried Gastrodia elata (whether or not cut, crushed or powdered) (medicinal Gastrodia)</t>
  </si>
  <si>
    <t>Fresh, chilled, frozen or dried Gastrodia elata (whether or not cut, crushed or powdered) (other Gastrodia)</t>
  </si>
  <si>
    <t>Fresh, chilled, frozen or dried Astragalus membranaceus (whether or not cut, crushed or powdered) (medicinal Astragalus)</t>
  </si>
  <si>
    <t>Fresh, chilled, frozen or dried Rehmannia (whether or not cut, crushed or powdered) (medicinal Rehmannia)</t>
  </si>
  <si>
    <t>Fresh, chilled, frozen or dried Sophora japonica flower buds (whether or not cut, crushed or powdered) (medicinal Sophora)</t>
  </si>
  <si>
    <t>Fresh or dried Sophora japonica flower buds (whether or not cut, crushed or powdered) (other types)</t>
  </si>
  <si>
    <t>Fresh, chilled, frozen or dried Poria cocos (whether or not cut, crushed or powdered) (medicinal Poria)</t>
  </si>
  <si>
    <t>Fresh, chilled, frozen or dried Poria cocos (whether or not cut, crushed or powdered) (other Poria)</t>
  </si>
  <si>
    <t>Fresh or dried Lycium barbarum (whether or not cut, crushed or powdered) (medicinal wolfberry)</t>
  </si>
  <si>
    <t>Fresh or dried Lycium barbarum (whether or not cut, crushed or powdered) (other wolfberries)</t>
  </si>
  <si>
    <t>Fresh, chilled, frozen or dried Malva nuts (whether or not cut, crushed or powdered) (medicinal Malva nuts)</t>
  </si>
  <si>
    <t>Fresh, chilled, frozen or dried Malva nuts (whether or not cut, crushed or powdered) (other Malva nuts)</t>
  </si>
  <si>
    <t>Fresh, chilled, frozen or dried licorice (whether or not cut, crushed or powdered) (medicinal licorice)</t>
  </si>
  <si>
    <t>Fresh, chilled, frozen or dried licorice (whether or not cut, crushed or powdered) (other licorice)</t>
  </si>
  <si>
    <t>Fresh, chilled, frozen or dried Dendrobium (whether or not cut, crushed or powdered) (medicinal Dendrobium officinale)</t>
  </si>
  <si>
    <t>Fresh, chilled, frozen or dried Dendrobium (whether or not cut, crushed or powdered) (other Dendrobium officinale)</t>
  </si>
  <si>
    <t>Fresh, chilled, frozen or dried endangered Cistanche (whether or not cut, crushed or powdered)</t>
  </si>
  <si>
    <t>Fresh, chilled, frozen or dried other Cistanche (whether or not cut, crushed or powdered)</t>
  </si>
  <si>
    <t>Other mainly medicinal fresh, chilled, frozen or dried plants (including parts, whether or not cut, crushed or powdered) (medicinal Polygonatum)</t>
  </si>
  <si>
    <t>Other mainly medicinal fresh, chilled, frozen or dried plants (including parts, whether or not cut, crushed or powdered) (medicinal Angelica dahurica)</t>
  </si>
  <si>
    <t>Other mainly medicinal fresh, chilled, frozen or dried plants (including parts, whether or not cut, crushed or powdered) (medicinal Platycodon)</t>
  </si>
  <si>
    <t>Other mainly medicinal fresh, chilled, frozen or dried plants (including parts, whether or not cut, crushed or powdered) (medicinal Alpinia)</t>
  </si>
  <si>
    <t>Other mainly medicinal fresh, chilled, frozen or dried plants (including parts, whether or not cut, crushed or powdered) (medicinal Polygonatum sibiricum)</t>
  </si>
  <si>
    <t>Other mainly medicinal fresh, chilled, frozen or dried plants (including parts, whether or not cut, crushed or powdered) (medicinal Pueraria)</t>
  </si>
  <si>
    <t>Other mainly medicinal fresh, chilled, frozen or dried plants (including parts, whether or not cut, crushed or powdered) (medicinal Imperata cylindrica root)</t>
  </si>
  <si>
    <t>Other mainly medicinal fresh, chilled, frozen or dried plants (including parts, whether or not cut, crushed or powdered) (medicinal garlic chives)</t>
  </si>
  <si>
    <t>Other mainly medicinal fresh, chilled, frozen or dried plants (including parts, whether or not cut, crushed or powdered) (medicinal Ophiopogon)</t>
  </si>
  <si>
    <t>Other mainly medicinal fresh, chilled, frozen or dried plants (including parts, whether or not cut, crushed or powdered) (medicinal Asparagus cochinchinensis)</t>
  </si>
  <si>
    <t>Other mainly medicinal fresh, chilled, frozen or dried plants (including parts, whether or not cut, crushed or powdered) (medicinal honeysuckle)</t>
  </si>
  <si>
    <t>Other mainly medicinal fresh, chilled, frozen or dried plants (including parts, whether or not cut, crushed or powdered) (medicinal mulberry leaves)</t>
  </si>
  <si>
    <t>Other mainly medicinal fresh, chilled, frozen or dried plants (including parts, whether or not cut, crushed or powdered) (medicinal lotus leaves)</t>
  </si>
  <si>
    <t>Other mainly medicinal fresh, chilled, frozen or dried plants (including parts, whether or not cut, crushed or powdered) (medicinal Lophatherum)</t>
  </si>
  <si>
    <t>Other mainly medicinal fresh, chilled, frozen or dried plants (including parts, whether or not cut, crushed or powdered) (medicinal perilla)</t>
  </si>
  <si>
    <t>Other mainly medicinal fresh, chilled, frozen or dried plants (including parts, whether or not cut, crushed or powdered) (medicinal Eucommia leaves)</t>
  </si>
  <si>
    <t>Other mainly medicinal fresh, chilled, frozen or dried plants (including parts, whether or not cut, crushed or powdered) (medicinal sword bean)</t>
  </si>
  <si>
    <t>Other mainly medicinal fresh, chilled, frozen or dried plants (including parts, whether or not cut, crushed or powdered) (medicinal papaya)</t>
  </si>
  <si>
    <t>Other mainly medicinal fresh, chilled, frozen or dried plants (including parts, whether or not cut, crushed or powdered) (medicinal hemp seed)</t>
  </si>
  <si>
    <t>Other mainly medicinal fresh, chilled, frozen or dried plants (including parts, whether or not cut, crushed or powdered) (medicinal Cassia seeds)</t>
  </si>
  <si>
    <t>Other mainly medicinal fresh, chilled, frozen or dried plants (including parts, whether or not cut, crushed or powdered) (medicinal Emblica)</t>
  </si>
  <si>
    <t>Other mainly medicinal fresh, chilled, frozen or dried plants (including parts, whether or not cut, crushed or powdered) (medicinal sea buckthorn)</t>
  </si>
  <si>
    <t>Other mainly medicinal fresh, chilled, frozen or dried plants (including parts, whether or not cut, crushed or powdered) (medicinal luohanguo)</t>
  </si>
  <si>
    <t>Other mainly medicinal fresh, chilled, frozen or dried plants (including parts, whether or not cut, crushed or powdered) (medicinal fructus toosendan)</t>
  </si>
  <si>
    <t>Other mainly medicinal fresh, chilled, frozen or dried plants (including parts, whether or not cut, crushed or powdered) (medicinal gardenia)</t>
  </si>
  <si>
    <t>Other mainly medicinal fresh, chilled, frozen or dried plants (including parts, whether or not cut, crushed or powdered) (medicinal amomum)</t>
  </si>
  <si>
    <t>Other mainly medicinal fresh, chilled, frozen or dried plants (including parts, whether or not cut, crushed or powdered) (medicinal citrus)</t>
  </si>
  <si>
    <t>Other mainly medicinal fresh, chilled, frozen or dried plants (including parts, whether or not cut, crushed or powdered) (medicinal mulberry fruit)</t>
  </si>
  <si>
    <t>Other mainly medicinal fresh, chilled, frozen or dried plants (including parts, whether or not cut, crushed or powdered) (medicinal tangerine peel)</t>
  </si>
  <si>
    <t>Other mainly medicinal fresh, chilled, frozen or dried plants (including parts, whether or not cut, crushed or powdered) (medicinal radish seed)</t>
  </si>
  <si>
    <t>Other mainly medicinal fresh, chilled, frozen or dried plants (including parts, whether or not cut, crushed or powdered) (medicinal perilla seed)</t>
  </si>
  <si>
    <t>Other mainly medicinal fresh, chilled, frozen or dried plants (including parts, whether or not cut, crushed or powdered) (medicinal sour jujube seed)</t>
  </si>
  <si>
    <t>Other mainly medicinal fresh, chilled, frozen or dried plants (including parts, whether or not cut, crushed or powdered) (medicinal raspberry)</t>
  </si>
  <si>
    <t>Other mainly medicinal fresh, chilled, frozen or dried plants (including parts, whether or not cut, crushed or powdered) (medicinal cherry seed)</t>
  </si>
  <si>
    <t>Other mainly medicinal fresh, chilled, frozen or dried plants (including parts, whether or not cut, crushed or powdered) (medicinal ganoderma)</t>
  </si>
  <si>
    <t>Other mainly medicinal fresh, chilled, frozen or dried plants (including parts, whether or not cut, crushed or powdered) (medicinal mint)</t>
  </si>
  <si>
    <t>Other mainly medicinal fresh, chilled, frozen or dried plants (including parts, whether or not cut, crushed or powdered) (medicinal patchouli)</t>
  </si>
  <si>
    <t>Other mainly medicinal fresh, chilled, frozen or dried plants (including parts, whether or not cut, crushed or powdered) (medicinal purslane)</t>
  </si>
  <si>
    <t>Other mainly medicinal fresh, chilled, frozen or dried plants (including parts, whether or not cut, crushed or powdered) (medicinal small thistle)</t>
  </si>
  <si>
    <t>Other mainly medicinal fresh, chilled, frozen or dried plants (including parts, whether or not cut, crushed or powdered) (medicinal houttuynia)</t>
  </si>
  <si>
    <t>Other mainly medicinal fresh, chilled, frozen or dried plants (including parts, whether or not cut, crushed or powdered) (medicinal Eupatorium)</t>
  </si>
  <si>
    <t>Other mainly medicinal fresh, chilled, frozen or dried plants (including parts, whether or not cut, crushed or powdered) (medicinal dandelion)</t>
  </si>
  <si>
    <t>Other mainly medicinal fresh, chilled, frozen or dried plants (including parts, whether or not cut, crushed or powdered) (edible tangerine peel)</t>
  </si>
  <si>
    <t>Other mainly medicinal fresh, chilled, frozen or dried plants (including parts, whether or not cut, crushed or powdered) (edible patchouli)</t>
  </si>
  <si>
    <t>Other mainly medicinal fresh, chilled, frozen or dried plants (including parts, whether or not cut, crushed or powdered) (other dandelion excluding ornamental flowers)</t>
  </si>
  <si>
    <t>Other mainly medicinal fresh, chilled, frozen or dried plants (including parts, whether or not cut, crushed or powdered) (edible Mesona)</t>
  </si>
  <si>
    <t>Other mainly medicinal fresh, chilled, frozen or dried plants (including parts, whether or not cut, crushed or powdered) (medicinal tsaoko)</t>
  </si>
  <si>
    <t>Other mainly medicinal fresh, chilled, frozen or dried plants (including parts, whether or not cut, crushed or powdered) (other cassia seeds)</t>
  </si>
  <si>
    <t>Other mainly medicinal fresh, chilled, frozen or dried plants (including parts, whether or not cut, crushed or powdered) (other Polygonatum)</t>
  </si>
  <si>
    <t>Other mainly medicinal fresh, chilled, frozen or dried plants (including parts, whether or not cut, crushed or powdered) (other Emblica)</t>
  </si>
  <si>
    <t>Other mainly medicinal fresh, chilled, frozen or dried plants (including parts, whether or not cut, crushed or powdered) (other honeysuckle)</t>
  </si>
  <si>
    <t>Other mainly medicinal fresh, chilled, frozen or dried plants (including parts, whether or not cut, crushed or powdered) (edible Platycodon)</t>
  </si>
  <si>
    <t>Other mainly medicinal fresh, chilled, frozen or dried plants (including parts, whether or not cut, crushed or powdered) (medicinal Sophora flowers)</t>
  </si>
  <si>
    <t>Other mainly medicinal fresh, chilled, frozen or dried plants (including parts, whether or not cut, crushed or powdered) (other Sophora flowers)</t>
  </si>
  <si>
    <t>Other mainly medicinal fresh, chilled, frozen or dried plants (including parts, whether or not cut, crushed or powdered) (other raspberry)</t>
  </si>
  <si>
    <t>Other mainly medicinal fresh or dried plants (including parts, whether or not cut, crushed or powdered) (other Fructus Toosendan)</t>
  </si>
  <si>
    <t>Other mainly medicinal fresh or dried plants (including parts, whether or not cut, crushed or powdered) (other Pueraria)</t>
  </si>
  <si>
    <t>Other mainly medicinal fresh or dried plants (including parts, whether or not cut, crushed or powdered) (other perilla)</t>
  </si>
  <si>
    <t>Other mainly medicinal fresh, chilled, frozen or dried plants (including parts, whether or not cut, crushed or powdered) (other mint)</t>
  </si>
  <si>
    <t>Other mainly medicinal fresh, chilled, frozen or dried plants (including parts, whether or not cut, crushed or powdered) (other amomum)</t>
  </si>
  <si>
    <t>Other mainly medicinal fresh, chilled, frozen or dried plants (including parts, whether or not cut, crushed or powdered) (other sour jujube seeds)</t>
  </si>
  <si>
    <t>Other mainly medicinal fresh, chilled, frozen or dried plants (including parts, whether or not cut, crushed or powdered) (other Tsaoko)</t>
  </si>
  <si>
    <t>Other mainly medicinal fresh, chilled, frozen or dried plants (including parts, whether or not cut, crushed or powdered) (other Ganoderma)</t>
  </si>
  <si>
    <t>Fresh, chilled, frozen or dried kelp suitable for human consumption (whether or not ground) (medicinal kombu)</t>
  </si>
  <si>
    <t>Chicory root (whether or not ground) (dried medicinal chicory)</t>
  </si>
  <si>
    <t>Bitter almonds (medicinal bitter almonds)</t>
  </si>
  <si>
    <t>Other kernels of apricot, peach, plum or cherry (excluding almonds, including nectarines) (medicinal peach kernels)</t>
  </si>
  <si>
    <t>Lotus seeds (medicinal lotus seeds)</t>
  </si>
  <si>
    <t>Other edible fruit kernels, seeds and plant products (including unroasted chicory root) (plumeria)</t>
  </si>
  <si>
    <t>按照传统既是食品又是中药材的物质
Substances traditionally used both as Food and as Traditional Chinese Medicinal materials</t>
  </si>
  <si>
    <r>
      <t>Long Pepper (</t>
    </r>
    <r>
      <rPr>
        <i/>
        <sz val="10"/>
        <color theme="1"/>
        <rFont val="Times New Roman"/>
        <family val="1"/>
      </rPr>
      <t>bi bo</t>
    </r>
    <r>
      <rPr>
        <sz val="10"/>
        <color theme="1"/>
        <rFont val="Microsoft YaHei"/>
        <family val="2"/>
      </rPr>
      <t>, medicinal Piper longum)</t>
    </r>
  </si>
  <si>
    <r>
      <t>Long Pepper (</t>
    </r>
    <r>
      <rPr>
        <i/>
        <sz val="10"/>
        <color theme="1"/>
        <rFont val="Times New Roman"/>
        <family val="1"/>
      </rPr>
      <t>bi bo</t>
    </r>
    <r>
      <rPr>
        <sz val="10"/>
        <color theme="1"/>
        <rFont val="Microsoft YaHei"/>
        <family val="2"/>
      </rPr>
      <t>, other Piper longum)</t>
    </r>
  </si>
  <si>
    <r>
      <t xml:space="preserve">Unground pepper (excluding </t>
    </r>
    <r>
      <rPr>
        <i/>
        <sz val="10"/>
        <color theme="1"/>
        <rFont val="Times New Roman"/>
        <family val="1"/>
      </rPr>
      <t>Bi Bo</t>
    </r>
    <r>
      <rPr>
        <sz val="10"/>
        <color theme="1"/>
        <rFont val="Microsoft YaHei"/>
        <family val="2"/>
      </rPr>
      <t>) (medicinal black pepper)</t>
    </r>
  </si>
  <si>
    <r>
      <t xml:space="preserve">Unground pepper (excluding </t>
    </r>
    <r>
      <rPr>
        <i/>
        <sz val="10"/>
        <color theme="1"/>
        <rFont val="Times New Roman"/>
        <family val="1"/>
      </rPr>
      <t>Bi Bo</t>
    </r>
    <r>
      <rPr>
        <sz val="10"/>
        <color theme="1"/>
        <rFont val="Microsoft YaHei"/>
        <family val="2"/>
      </rPr>
      <t>) (other pepper)</t>
    </r>
  </si>
  <si>
    <t>其他
Others</t>
  </si>
  <si>
    <r>
      <t>Rooibos tea (</t>
    </r>
    <r>
      <rPr>
        <i/>
        <sz val="10"/>
        <color theme="1"/>
        <rFont val="Times New Roman"/>
        <family val="1"/>
      </rPr>
      <t>Aspalathus Linearis(Brum.f.)R.Dahlgren</t>
    </r>
    <r>
      <rPr>
        <sz val="10"/>
        <color theme="1"/>
        <rFont val="Microsoft YaHei"/>
        <family val="2"/>
      </rPr>
      <t>) (including parts, whether or not cut, crushed or powdered) (unprocessed or simply processed by cleaning, natural drying, refrigeration, cutting, etc.)</t>
    </r>
  </si>
  <si>
    <r>
      <t>Rooibos tea (</t>
    </r>
    <r>
      <rPr>
        <i/>
        <sz val="10"/>
        <color theme="1"/>
        <rFont val="Times New Roman"/>
        <family val="1"/>
      </rPr>
      <t>Aspalathus Linearis(Brum.f.)R.Dahlgren</t>
    </r>
    <r>
      <rPr>
        <i/>
        <sz val="10"/>
        <color theme="1"/>
        <rFont val="Microsoft YaHei"/>
        <family val="2"/>
      </rPr>
      <t>)</t>
    </r>
    <r>
      <rPr>
        <sz val="10"/>
        <color theme="1"/>
        <rFont val="Microsoft YaHei"/>
        <family val="2"/>
      </rPr>
      <t xml:space="preserve"> (including parts, whether or not cut, crushed or powdered) (processed by impurity removal processes (screening, sorting, and crushing) and pest control processes (high temperature, fermentation, UV irradiation, or pasteurization))</t>
    </r>
  </si>
  <si>
    <r>
      <t>Rooibos tea (</t>
    </r>
    <r>
      <rPr>
        <i/>
        <sz val="10"/>
        <color theme="1"/>
        <rFont val="Times New Roman"/>
        <family val="1"/>
      </rPr>
      <t>Aspalathus Linearis(Brum.f.)R.Dahlgren</t>
    </r>
    <r>
      <rPr>
        <sz val="10"/>
        <color theme="1"/>
        <rFont val="Microsoft YaHei"/>
        <family val="2"/>
      </rPr>
      <t>) (including parts, whether or not cut, crushed or powdered) (others)</t>
    </r>
  </si>
  <si>
    <t>* Reference: https://www.nhc.gov.cn/sps/c100088/201407/0e003ef113d247c29b8aca64b7b2e82e.shtml</t>
  </si>
  <si>
    <t>如意博士茶(线叶金雀花*)(包括其某部分，不论是否切割，压碎或研磨成粉)(未经加工或经清洗、自然晾干、冷藏、切段等简单工艺处理的)</t>
  </si>
  <si>
    <t>Other poultry for pure-bred breeding weighing more than 185g (guineafowl)</t>
  </si>
  <si>
    <t>Other poultry for pure-bred breeding weighing more than 185g (ducks)</t>
  </si>
  <si>
    <t>Other poultry for pure-bred breeding weighing more than 185g (other domesticated Anseriformes birds)</t>
  </si>
  <si>
    <t>Other poultry for pure-bred breeding weighing more than 185g (other domesticated birds)</t>
  </si>
  <si>
    <t>Other poultry for pure-bred breeding weighing more than 185g (other domesticated Galliformes birds)</t>
  </si>
  <si>
    <t>Other poultry for pure-bred breeding weighing more than 185g (geese)</t>
  </si>
  <si>
    <t>Chickens for pure-bred breeding weighing more than 185g (broiler-type breeders)</t>
  </si>
  <si>
    <t>Chickens for pure-bred breeding weighing more than 185g (layer-type breeders)</t>
  </si>
  <si>
    <t>Guineafowl for pure-bred breeding weighing not more than 185g</t>
  </si>
  <si>
    <t>Ducks for pure-bred breeding weighing not more than 185g</t>
  </si>
  <si>
    <t>Chickens for pure-bred breeding weighing not more than 185g (broiler-type breeders)</t>
  </si>
  <si>
    <t>Chickens for pure-bred breeding weighing not more than 185g (layer-type breeders)</t>
  </si>
  <si>
    <t>Turkeys for pure-bred breeding weighing not more than 185g</t>
  </si>
  <si>
    <t>Geese for pure-bred breeding weighing not more than 185g</t>
  </si>
  <si>
    <t>Other chickens weighing more than 185g (excluding those for pure-bred breeding) (for slaughter)</t>
  </si>
  <si>
    <t>Other chickens weighing more than 185g (excluding those for pure-bred breeding) (for other uses)</t>
  </si>
  <si>
    <t>Guineafowl weighing more than 185g not for pure-bred breeding</t>
  </si>
  <si>
    <t>Ducks weighing more than 185g not for pure-bred breeding</t>
  </si>
  <si>
    <t>Turkeys weighing more than 185g not for pure-bred breeding</t>
  </si>
  <si>
    <t>Geese weighing more than 185g not for pure-bred breeding</t>
  </si>
  <si>
    <t>Other guineafowl weighing not more than 185g (excluding those for pure-bred breeding)</t>
  </si>
  <si>
    <t>Other ducks weighing not more than 185g (excluding those for pure-bred breeding)</t>
  </si>
  <si>
    <t>Other chickens weighing not more than 185g (excluding those for pure-bred breeding) (for slaughter)</t>
  </si>
  <si>
    <t>Other chickens weighing not more than 185g (excluding those for pure-bred breeding) (for other uses)</t>
  </si>
  <si>
    <t>Other turkeys weighing not more than 185g (excluding those for pure-bred breeding)</t>
  </si>
  <si>
    <t>Other geese weighing not more than 185g (excluding those for pure-bred breeding)</t>
  </si>
  <si>
    <t>其他肉骨粉(不适于供人食用的)(饲料用猪血粉)</t>
  </si>
  <si>
    <t>1-, 2-Propanediol (feed additive)</t>
  </si>
  <si>
    <t>1-, 3-Propanediol (feed additive)</t>
  </si>
  <si>
    <r>
      <t>Unground cumin seeds (</t>
    </r>
    <r>
      <rPr>
        <i/>
        <sz val="10"/>
        <color theme="1"/>
        <rFont val="Microsoft YaHei"/>
        <family val="2"/>
      </rPr>
      <t>Cuminum cyminum</t>
    </r>
    <r>
      <rPr>
        <sz val="10"/>
        <color theme="1"/>
        <rFont val="Microsoft YaHei"/>
        <family val="2"/>
      </rPr>
      <t>)</t>
    </r>
  </si>
  <si>
    <r>
      <t>Unground dill seeds (</t>
    </r>
    <r>
      <rPr>
        <i/>
        <sz val="10"/>
        <color theme="1"/>
        <rFont val="Microsoft YaHei"/>
        <family val="2"/>
      </rPr>
      <t>Foeniculum vuLgare Mill.</t>
    </r>
    <r>
      <rPr>
        <sz val="10"/>
        <color theme="1"/>
        <rFont val="Microsoft YaHei"/>
        <family val="2"/>
      </rPr>
      <t>); unground juniper berries (juniper berries)</t>
    </r>
  </si>
  <si>
    <t>Other dried lentils (whether or not shelled or split) (medicinal White Hyacinth Beans)</t>
  </si>
  <si>
    <t>Other dried fruits (excluding dried fruits under headings 0801 to 0806) (medicinal fox nuts, or Euryale Seeds)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</si>
</sst>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Microsoft YaHei"/>
      <family val="2"/>
    </font>
    <font>
      <sz val="10"/>
      <name val="Microsoft YaHei"/>
      <family val="2"/>
    </font>
    <font>
      <b/>
      <sz val="10"/>
      <color theme="1"/>
      <name val="Microsoft YaHei"/>
      <family val="2"/>
    </font>
    <font>
      <b/>
      <sz val="10"/>
      <name val="Microsoft YaHei"/>
      <family val="2"/>
    </font>
    <font>
      <i/>
      <sz val="10"/>
      <color theme="1"/>
      <name val="Microsoft YaHei"/>
      <family val="2"/>
    </font>
    <font>
      <i/>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8">
    <xf numFmtId="0" fontId="0" fillId="0" borderId="0" xfId="0"/>
    <xf numFmtId="0" fontId="18" fillId="0" borderId="0" xfId="0" applyFont="1" applyAlignment="1">
      <alignment wrapText="1"/>
    </xf>
    <xf numFmtId="0" fontId="18" fillId="0" borderId="0" xfId="0" applyFont="1"/>
    <xf numFmtId="0" fontId="20" fillId="0" borderId="0" xfId="0" applyFont="1" applyAlignment="1">
      <alignment wrapText="1"/>
    </xf>
    <xf numFmtId="0" fontId="20" fillId="0" borderId="0" xfId="0" applyFont="1"/>
    <xf numFmtId="0" fontId="16" fillId="0" borderId="0" xfId="0" applyFont="1"/>
    <xf numFmtId="0" fontId="20" fillId="0" borderId="0" xfId="0" applyFont="1" applyAlignment="1">
      <alignment vertical="center" wrapText="1"/>
    </xf>
    <xf numFmtId="0" fontId="20" fillId="0" borderId="0" xfId="0" applyFont="1" applyAlignment="1">
      <alignment vertical="center"/>
    </xf>
    <xf numFmtId="0" fontId="0" fillId="0" borderId="0" xfId="0" applyAlignment="1">
      <alignment vertical="center"/>
    </xf>
    <xf numFmtId="0" fontId="20" fillId="0" borderId="0" xfId="0" applyFont="1" applyAlignment="1">
      <alignment vertical="top" wrapText="1"/>
    </xf>
    <xf numFmtId="0" fontId="20" fillId="0" borderId="0" xfId="0" applyFont="1" applyAlignment="1">
      <alignment vertical="top"/>
    </xf>
    <xf numFmtId="0" fontId="20" fillId="0" borderId="0" xfId="0" applyFont="1" applyAlignment="1">
      <alignment horizontal="left" wrapText="1"/>
    </xf>
    <xf numFmtId="0" fontId="20" fillId="0" borderId="0" xfId="0" applyFont="1" applyAlignment="1">
      <alignment wrapText="1"/>
    </xf>
    <xf numFmtId="0" fontId="20" fillId="0" borderId="0" xfId="0" applyFont="1"/>
    <xf numFmtId="0" fontId="20" fillId="0" borderId="0" xfId="0" applyFont="1" applyAlignment="1">
      <alignment horizontal="left" vertical="center" wrapText="1"/>
    </xf>
    <xf numFmtId="0" fontId="0" fillId="0" borderId="0" xfId="0"/>
    <xf numFmtId="0" fontId="20" fillId="0" borderId="0" xfId="0" applyFont="1" applyAlignment="1">
      <alignment vertical="center" wrapText="1"/>
    </xf>
    <xf numFmtId="0" fontId="20" fillId="0" borderId="0" xfId="0" applyFont="1" applyAlignment="1">
      <alignment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5"/>
  <sheetViews>
    <sheetView topLeftCell="A68" zoomScaleNormal="100" workbookViewId="0">
      <selection activeCell="D2" sqref="D2"/>
    </sheetView>
  </sheetViews>
  <sheetFormatPr defaultColWidth="9" defaultRowHeight="15" x14ac:dyDescent="0.25"/>
  <cols>
    <col min="1" max="1" width="20.85546875" customWidth="1"/>
    <col min="2" max="2" width="31.28515625" customWidth="1"/>
    <col min="3" max="3" width="66.42578125" customWidth="1"/>
    <col min="4" max="4" width="212.7109375" bestFit="1" customWidth="1"/>
  </cols>
  <sheetData>
    <row r="1" spans="1:4" ht="35.25" customHeight="1" x14ac:dyDescent="0.35">
      <c r="A1" s="11" t="s">
        <v>4821</v>
      </c>
      <c r="B1" s="11"/>
      <c r="C1" s="11"/>
      <c r="D1" s="11"/>
    </row>
    <row r="2" spans="1:4" ht="54" customHeight="1" x14ac:dyDescent="0.35">
      <c r="A2" s="3" t="s">
        <v>4819</v>
      </c>
      <c r="B2" s="3" t="s">
        <v>6107</v>
      </c>
      <c r="C2" s="3" t="s">
        <v>5617</v>
      </c>
      <c r="D2" s="4" t="s">
        <v>5618</v>
      </c>
    </row>
    <row r="3" spans="1:4" ht="16.5" customHeight="1" x14ac:dyDescent="0.35">
      <c r="A3" s="9" t="s">
        <v>5230</v>
      </c>
      <c r="B3" s="2" t="s">
        <v>0</v>
      </c>
      <c r="C3" s="2" t="s">
        <v>1</v>
      </c>
      <c r="D3" s="2" t="s">
        <v>4822</v>
      </c>
    </row>
    <row r="4" spans="1:4" ht="16.5" customHeight="1" x14ac:dyDescent="0.35">
      <c r="A4" s="10"/>
      <c r="B4" s="2" t="s">
        <v>2</v>
      </c>
      <c r="C4" s="2" t="s">
        <v>3</v>
      </c>
      <c r="D4" s="2" t="s">
        <v>4823</v>
      </c>
    </row>
    <row r="5" spans="1:4" ht="16.5" customHeight="1" x14ac:dyDescent="0.35">
      <c r="A5" s="10"/>
      <c r="B5" s="2" t="s">
        <v>4</v>
      </c>
      <c r="C5" s="2" t="s">
        <v>5</v>
      </c>
      <c r="D5" s="2" t="s">
        <v>4824</v>
      </c>
    </row>
    <row r="6" spans="1:4" ht="16.5" customHeight="1" x14ac:dyDescent="0.35">
      <c r="A6" s="10"/>
      <c r="B6" s="2" t="s">
        <v>6</v>
      </c>
      <c r="C6" s="2" t="s">
        <v>7</v>
      </c>
      <c r="D6" s="2" t="s">
        <v>4825</v>
      </c>
    </row>
    <row r="7" spans="1:4" ht="16.5" customHeight="1" x14ac:dyDescent="0.35">
      <c r="A7" s="10"/>
      <c r="B7" s="2" t="s">
        <v>8</v>
      </c>
      <c r="C7" s="2" t="s">
        <v>9</v>
      </c>
      <c r="D7" s="2" t="s">
        <v>4826</v>
      </c>
    </row>
    <row r="8" spans="1:4" ht="16.5" customHeight="1" x14ac:dyDescent="0.35">
      <c r="A8" s="10"/>
      <c r="B8" s="2" t="s">
        <v>10</v>
      </c>
      <c r="C8" s="2" t="s">
        <v>11</v>
      </c>
      <c r="D8" s="2" t="s">
        <v>4827</v>
      </c>
    </row>
    <row r="9" spans="1:4" ht="16.5" customHeight="1" x14ac:dyDescent="0.35">
      <c r="A9" s="10"/>
      <c r="B9" s="2" t="s">
        <v>12</v>
      </c>
      <c r="C9" s="2" t="s">
        <v>13</v>
      </c>
      <c r="D9" s="2" t="s">
        <v>4828</v>
      </c>
    </row>
    <row r="10" spans="1:4" ht="16.5" customHeight="1" x14ac:dyDescent="0.35">
      <c r="A10" s="10"/>
      <c r="B10" s="2" t="s">
        <v>14</v>
      </c>
      <c r="C10" s="2" t="s">
        <v>15</v>
      </c>
      <c r="D10" s="2" t="s">
        <v>4829</v>
      </c>
    </row>
    <row r="11" spans="1:4" ht="16.5" customHeight="1" x14ac:dyDescent="0.35">
      <c r="A11" s="10"/>
      <c r="B11" s="2" t="s">
        <v>16</v>
      </c>
      <c r="C11" s="2" t="s">
        <v>17</v>
      </c>
      <c r="D11" s="2" t="s">
        <v>4830</v>
      </c>
    </row>
    <row r="12" spans="1:4" ht="16.5" customHeight="1" x14ac:dyDescent="0.35">
      <c r="A12" s="10"/>
      <c r="B12" s="2" t="s">
        <v>18</v>
      </c>
      <c r="C12" s="2" t="s">
        <v>19</v>
      </c>
      <c r="D12" s="2" t="s">
        <v>4831</v>
      </c>
    </row>
    <row r="13" spans="1:4" ht="16.5" customHeight="1" x14ac:dyDescent="0.35">
      <c r="A13" s="10"/>
      <c r="B13" s="2" t="s">
        <v>20</v>
      </c>
      <c r="C13" s="2" t="s">
        <v>21</v>
      </c>
      <c r="D13" s="2" t="s">
        <v>4832</v>
      </c>
    </row>
    <row r="14" spans="1:4" ht="16.5" customHeight="1" x14ac:dyDescent="0.35">
      <c r="A14" s="10"/>
      <c r="B14" s="2" t="s">
        <v>22</v>
      </c>
      <c r="C14" s="2" t="s">
        <v>23</v>
      </c>
      <c r="D14" s="2" t="s">
        <v>4833</v>
      </c>
    </row>
    <row r="15" spans="1:4" ht="16.5" customHeight="1" x14ac:dyDescent="0.35">
      <c r="A15" s="10"/>
      <c r="B15" s="2" t="s">
        <v>24</v>
      </c>
      <c r="C15" s="2" t="s">
        <v>25</v>
      </c>
      <c r="D15" s="2" t="s">
        <v>4834</v>
      </c>
    </row>
    <row r="16" spans="1:4" ht="16.5" customHeight="1" x14ac:dyDescent="0.35">
      <c r="A16" s="10"/>
      <c r="B16" s="2" t="s">
        <v>26</v>
      </c>
      <c r="C16" s="2" t="s">
        <v>27</v>
      </c>
      <c r="D16" s="2" t="s">
        <v>4835</v>
      </c>
    </row>
    <row r="17" spans="1:4" ht="16.5" customHeight="1" x14ac:dyDescent="0.35">
      <c r="A17" s="10"/>
      <c r="B17" s="2" t="s">
        <v>28</v>
      </c>
      <c r="C17" s="2" t="s">
        <v>29</v>
      </c>
      <c r="D17" s="2" t="s">
        <v>4836</v>
      </c>
    </row>
    <row r="18" spans="1:4" ht="16.5" customHeight="1" x14ac:dyDescent="0.35">
      <c r="A18" s="10"/>
      <c r="B18" s="2" t="s">
        <v>30</v>
      </c>
      <c r="C18" s="2" t="s">
        <v>31</v>
      </c>
      <c r="D18" s="2" t="s">
        <v>4837</v>
      </c>
    </row>
    <row r="19" spans="1:4" ht="16.5" customHeight="1" x14ac:dyDescent="0.35">
      <c r="A19" s="10"/>
      <c r="B19" s="2" t="s">
        <v>32</v>
      </c>
      <c r="C19" s="2" t="s">
        <v>33</v>
      </c>
      <c r="D19" s="2" t="s">
        <v>4838</v>
      </c>
    </row>
    <row r="20" spans="1:4" ht="16.5" customHeight="1" x14ac:dyDescent="0.35">
      <c r="A20" s="10"/>
      <c r="B20" s="2" t="s">
        <v>34</v>
      </c>
      <c r="C20" s="2" t="s">
        <v>35</v>
      </c>
      <c r="D20" s="2" t="s">
        <v>4839</v>
      </c>
    </row>
    <row r="21" spans="1:4" ht="16.5" customHeight="1" x14ac:dyDescent="0.35">
      <c r="A21" s="10"/>
      <c r="B21" s="2" t="s">
        <v>36</v>
      </c>
      <c r="C21" s="2" t="s">
        <v>37</v>
      </c>
      <c r="D21" s="2" t="s">
        <v>4840</v>
      </c>
    </row>
    <row r="22" spans="1:4" ht="16.5" customHeight="1" x14ac:dyDescent="0.35">
      <c r="A22" s="10"/>
      <c r="B22" s="2" t="s">
        <v>38</v>
      </c>
      <c r="C22" s="2" t="s">
        <v>39</v>
      </c>
      <c r="D22" s="2" t="s">
        <v>4841</v>
      </c>
    </row>
    <row r="23" spans="1:4" ht="16.5" customHeight="1" x14ac:dyDescent="0.35">
      <c r="A23" s="10"/>
      <c r="B23" s="2" t="s">
        <v>40</v>
      </c>
      <c r="C23" s="2" t="s">
        <v>41</v>
      </c>
      <c r="D23" s="2" t="s">
        <v>4842</v>
      </c>
    </row>
    <row r="24" spans="1:4" ht="16.5" customHeight="1" x14ac:dyDescent="0.35">
      <c r="A24" s="10"/>
      <c r="B24" s="2" t="s">
        <v>42</v>
      </c>
      <c r="C24" s="2" t="s">
        <v>43</v>
      </c>
      <c r="D24" s="2" t="s">
        <v>4843</v>
      </c>
    </row>
    <row r="25" spans="1:4" ht="16.5" customHeight="1" x14ac:dyDescent="0.35">
      <c r="A25" s="10"/>
      <c r="B25" s="2" t="s">
        <v>44</v>
      </c>
      <c r="C25" s="2" t="s">
        <v>45</v>
      </c>
      <c r="D25" s="2" t="s">
        <v>4844</v>
      </c>
    </row>
    <row r="26" spans="1:4" ht="16.5" customHeight="1" x14ac:dyDescent="0.35">
      <c r="A26" s="10"/>
      <c r="B26" s="2" t="s">
        <v>46</v>
      </c>
      <c r="C26" s="2" t="s">
        <v>47</v>
      </c>
      <c r="D26" s="2" t="s">
        <v>4845</v>
      </c>
    </row>
    <row r="27" spans="1:4" ht="16.5" customHeight="1" x14ac:dyDescent="0.35">
      <c r="A27" s="10"/>
      <c r="B27" s="2" t="s">
        <v>48</v>
      </c>
      <c r="C27" s="2" t="s">
        <v>49</v>
      </c>
      <c r="D27" s="2" t="s">
        <v>4846</v>
      </c>
    </row>
    <row r="28" spans="1:4" ht="16.5" customHeight="1" x14ac:dyDescent="0.35">
      <c r="A28" s="10"/>
      <c r="B28" s="2" t="s">
        <v>50</v>
      </c>
      <c r="C28" s="2" t="s">
        <v>51</v>
      </c>
      <c r="D28" s="2" t="s">
        <v>4847</v>
      </c>
    </row>
    <row r="29" spans="1:4" ht="16.5" customHeight="1" x14ac:dyDescent="0.35">
      <c r="A29" s="10"/>
      <c r="B29" s="2" t="s">
        <v>52</v>
      </c>
      <c r="C29" s="2" t="s">
        <v>53</v>
      </c>
      <c r="D29" s="2" t="s">
        <v>4848</v>
      </c>
    </row>
    <row r="30" spans="1:4" ht="16.5" customHeight="1" x14ac:dyDescent="0.35">
      <c r="A30" s="10"/>
      <c r="B30" s="2" t="s">
        <v>54</v>
      </c>
      <c r="C30" s="2" t="s">
        <v>55</v>
      </c>
      <c r="D30" s="2" t="s">
        <v>4849</v>
      </c>
    </row>
    <row r="31" spans="1:4" ht="16.5" customHeight="1" x14ac:dyDescent="0.35">
      <c r="A31" s="10"/>
      <c r="B31" s="2" t="s">
        <v>56</v>
      </c>
      <c r="C31" s="2" t="s">
        <v>57</v>
      </c>
      <c r="D31" s="2" t="s">
        <v>4850</v>
      </c>
    </row>
    <row r="32" spans="1:4" ht="16.5" customHeight="1" x14ac:dyDescent="0.35">
      <c r="A32" s="10"/>
      <c r="B32" s="2" t="s">
        <v>58</v>
      </c>
      <c r="C32" s="2" t="s">
        <v>59</v>
      </c>
      <c r="D32" s="2" t="s">
        <v>4851</v>
      </c>
    </row>
    <row r="33" spans="1:4" ht="16.5" customHeight="1" x14ac:dyDescent="0.35">
      <c r="A33" s="10"/>
      <c r="B33" s="2" t="s">
        <v>60</v>
      </c>
      <c r="C33" s="2" t="s">
        <v>61</v>
      </c>
      <c r="D33" s="2" t="s">
        <v>4852</v>
      </c>
    </row>
    <row r="34" spans="1:4" ht="16.5" customHeight="1" x14ac:dyDescent="0.35">
      <c r="A34" s="10"/>
      <c r="B34" s="2" t="s">
        <v>62</v>
      </c>
      <c r="C34" s="2" t="s">
        <v>63</v>
      </c>
      <c r="D34" s="2" t="s">
        <v>4853</v>
      </c>
    </row>
    <row r="35" spans="1:4" ht="16.5" customHeight="1" x14ac:dyDescent="0.35">
      <c r="A35" s="10"/>
      <c r="B35" s="2" t="s">
        <v>64</v>
      </c>
      <c r="C35" s="2" t="s">
        <v>65</v>
      </c>
      <c r="D35" s="2" t="s">
        <v>4854</v>
      </c>
    </row>
    <row r="36" spans="1:4" ht="16.5" customHeight="1" x14ac:dyDescent="0.35">
      <c r="A36" s="10"/>
      <c r="B36" s="2" t="s">
        <v>66</v>
      </c>
      <c r="C36" s="2" t="s">
        <v>67</v>
      </c>
      <c r="D36" s="2" t="s">
        <v>4855</v>
      </c>
    </row>
    <row r="37" spans="1:4" ht="16.5" customHeight="1" x14ac:dyDescent="0.35">
      <c r="A37" s="10"/>
      <c r="B37" s="2" t="s">
        <v>68</v>
      </c>
      <c r="C37" s="2" t="s">
        <v>69</v>
      </c>
      <c r="D37" s="2" t="s">
        <v>4856</v>
      </c>
    </row>
    <row r="38" spans="1:4" ht="16.5" customHeight="1" x14ac:dyDescent="0.35">
      <c r="A38" s="10"/>
      <c r="B38" s="2" t="s">
        <v>70</v>
      </c>
      <c r="C38" s="2" t="s">
        <v>71</v>
      </c>
      <c r="D38" s="2" t="s">
        <v>4857</v>
      </c>
    </row>
    <row r="39" spans="1:4" ht="16.5" customHeight="1" x14ac:dyDescent="0.35">
      <c r="A39" s="10"/>
      <c r="B39" s="2" t="s">
        <v>72</v>
      </c>
      <c r="C39" s="2" t="s">
        <v>73</v>
      </c>
      <c r="D39" s="2" t="s">
        <v>4858</v>
      </c>
    </row>
    <row r="40" spans="1:4" ht="16.5" customHeight="1" x14ac:dyDescent="0.35">
      <c r="A40" s="10"/>
      <c r="B40" s="2" t="s">
        <v>74</v>
      </c>
      <c r="C40" s="2" t="s">
        <v>75</v>
      </c>
      <c r="D40" s="2" t="s">
        <v>4859</v>
      </c>
    </row>
    <row r="41" spans="1:4" ht="16.5" customHeight="1" x14ac:dyDescent="0.35">
      <c r="A41" s="10"/>
      <c r="B41" s="2" t="s">
        <v>76</v>
      </c>
      <c r="C41" s="2" t="s">
        <v>77</v>
      </c>
      <c r="D41" s="2" t="s">
        <v>4860</v>
      </c>
    </row>
    <row r="42" spans="1:4" ht="16.5" customHeight="1" x14ac:dyDescent="0.35">
      <c r="A42" s="10"/>
      <c r="B42" s="2" t="s">
        <v>78</v>
      </c>
      <c r="C42" s="2" t="s">
        <v>79</v>
      </c>
      <c r="D42" s="2" t="s">
        <v>4861</v>
      </c>
    </row>
    <row r="43" spans="1:4" ht="16.5" customHeight="1" x14ac:dyDescent="0.35">
      <c r="A43" s="10"/>
      <c r="B43" s="2" t="s">
        <v>80</v>
      </c>
      <c r="C43" s="2" t="s">
        <v>81</v>
      </c>
      <c r="D43" s="2" t="s">
        <v>4862</v>
      </c>
    </row>
    <row r="44" spans="1:4" ht="16.5" customHeight="1" x14ac:dyDescent="0.35">
      <c r="A44" s="10"/>
      <c r="B44" s="2" t="s">
        <v>82</v>
      </c>
      <c r="C44" s="2" t="s">
        <v>83</v>
      </c>
      <c r="D44" s="2" t="s">
        <v>4863</v>
      </c>
    </row>
    <row r="45" spans="1:4" ht="16.5" customHeight="1" x14ac:dyDescent="0.35">
      <c r="A45" s="10"/>
      <c r="B45" s="2" t="s">
        <v>84</v>
      </c>
      <c r="C45" s="2" t="s">
        <v>85</v>
      </c>
      <c r="D45" s="2" t="s">
        <v>4864</v>
      </c>
    </row>
    <row r="46" spans="1:4" ht="16.5" customHeight="1" x14ac:dyDescent="0.35">
      <c r="A46" s="10"/>
      <c r="B46" s="2" t="s">
        <v>86</v>
      </c>
      <c r="C46" s="2" t="s">
        <v>87</v>
      </c>
      <c r="D46" s="2" t="s">
        <v>4865</v>
      </c>
    </row>
    <row r="47" spans="1:4" ht="16.5" customHeight="1" x14ac:dyDescent="0.35">
      <c r="A47" s="10"/>
      <c r="B47" s="2" t="s">
        <v>88</v>
      </c>
      <c r="C47" s="2" t="s">
        <v>89</v>
      </c>
      <c r="D47" s="2" t="s">
        <v>4866</v>
      </c>
    </row>
    <row r="48" spans="1:4" ht="16.5" customHeight="1" x14ac:dyDescent="0.35">
      <c r="A48" s="10"/>
      <c r="B48" s="2" t="s">
        <v>90</v>
      </c>
      <c r="C48" s="2" t="s">
        <v>91</v>
      </c>
      <c r="D48" s="2" t="s">
        <v>4867</v>
      </c>
    </row>
    <row r="49" spans="1:4" ht="16.5" customHeight="1" x14ac:dyDescent="0.35">
      <c r="A49" s="10"/>
      <c r="B49" s="2" t="s">
        <v>92</v>
      </c>
      <c r="C49" s="2" t="s">
        <v>93</v>
      </c>
      <c r="D49" s="2" t="s">
        <v>4868</v>
      </c>
    </row>
    <row r="50" spans="1:4" ht="16.5" customHeight="1" x14ac:dyDescent="0.35">
      <c r="A50" s="10"/>
      <c r="B50" s="2" t="s">
        <v>94</v>
      </c>
      <c r="C50" s="2" t="s">
        <v>95</v>
      </c>
      <c r="D50" s="2" t="s">
        <v>4869</v>
      </c>
    </row>
    <row r="51" spans="1:4" ht="16.5" customHeight="1" x14ac:dyDescent="0.35">
      <c r="A51" s="10"/>
      <c r="B51" s="2" t="s">
        <v>96</v>
      </c>
      <c r="C51" s="2" t="s">
        <v>97</v>
      </c>
      <c r="D51" s="2" t="s">
        <v>4870</v>
      </c>
    </row>
    <row r="52" spans="1:4" ht="16.5" customHeight="1" x14ac:dyDescent="0.35">
      <c r="A52" s="10"/>
      <c r="B52" s="2" t="s">
        <v>98</v>
      </c>
      <c r="C52" s="2" t="s">
        <v>99</v>
      </c>
      <c r="D52" s="2" t="s">
        <v>4871</v>
      </c>
    </row>
    <row r="53" spans="1:4" ht="16.5" customHeight="1" x14ac:dyDescent="0.35">
      <c r="A53" s="10"/>
      <c r="B53" s="2" t="s">
        <v>100</v>
      </c>
      <c r="C53" s="2" t="s">
        <v>101</v>
      </c>
      <c r="D53" s="2" t="s">
        <v>4872</v>
      </c>
    </row>
    <row r="54" spans="1:4" ht="16.5" customHeight="1" x14ac:dyDescent="0.35">
      <c r="A54" s="10"/>
      <c r="B54" s="2" t="s">
        <v>102</v>
      </c>
      <c r="C54" s="2" t="s">
        <v>103</v>
      </c>
      <c r="D54" s="2" t="s">
        <v>4873</v>
      </c>
    </row>
    <row r="55" spans="1:4" ht="16.5" customHeight="1" x14ac:dyDescent="0.35">
      <c r="A55" s="10"/>
      <c r="B55" s="2" t="s">
        <v>104</v>
      </c>
      <c r="C55" s="2" t="s">
        <v>105</v>
      </c>
      <c r="D55" s="2" t="s">
        <v>4874</v>
      </c>
    </row>
    <row r="56" spans="1:4" ht="16.5" customHeight="1" x14ac:dyDescent="0.35">
      <c r="A56" s="10"/>
      <c r="B56" s="2" t="s">
        <v>106</v>
      </c>
      <c r="C56" s="2" t="s">
        <v>107</v>
      </c>
      <c r="D56" s="2" t="s">
        <v>4875</v>
      </c>
    </row>
    <row r="57" spans="1:4" ht="16.5" customHeight="1" x14ac:dyDescent="0.35">
      <c r="A57" s="10"/>
      <c r="B57" s="2" t="s">
        <v>108</v>
      </c>
      <c r="C57" s="2" t="s">
        <v>109</v>
      </c>
      <c r="D57" s="2" t="s">
        <v>4876</v>
      </c>
    </row>
    <row r="58" spans="1:4" ht="16.5" customHeight="1" x14ac:dyDescent="0.35">
      <c r="A58" s="10"/>
      <c r="B58" s="2" t="s">
        <v>110</v>
      </c>
      <c r="C58" s="2" t="s">
        <v>111</v>
      </c>
      <c r="D58" s="2" t="s">
        <v>4877</v>
      </c>
    </row>
    <row r="59" spans="1:4" ht="16.5" customHeight="1" x14ac:dyDescent="0.35">
      <c r="A59" s="10"/>
      <c r="B59" s="2" t="s">
        <v>112</v>
      </c>
      <c r="C59" s="2" t="s">
        <v>113</v>
      </c>
      <c r="D59" s="2" t="s">
        <v>4878</v>
      </c>
    </row>
    <row r="60" spans="1:4" ht="16.5" customHeight="1" x14ac:dyDescent="0.35">
      <c r="A60" s="10"/>
      <c r="B60" s="2" t="s">
        <v>114</v>
      </c>
      <c r="C60" s="2" t="s">
        <v>115</v>
      </c>
      <c r="D60" s="2" t="s">
        <v>4879</v>
      </c>
    </row>
    <row r="61" spans="1:4" ht="16.5" customHeight="1" x14ac:dyDescent="0.35">
      <c r="A61" s="10"/>
      <c r="B61" s="2" t="s">
        <v>116</v>
      </c>
      <c r="C61" s="2" t="s">
        <v>117</v>
      </c>
      <c r="D61" s="2" t="s">
        <v>4880</v>
      </c>
    </row>
    <row r="62" spans="1:4" ht="16.5" customHeight="1" x14ac:dyDescent="0.35">
      <c r="A62" s="10"/>
      <c r="B62" s="2" t="s">
        <v>118</v>
      </c>
      <c r="C62" s="2" t="s">
        <v>119</v>
      </c>
      <c r="D62" s="2" t="s">
        <v>4881</v>
      </c>
    </row>
    <row r="63" spans="1:4" ht="16.5" customHeight="1" x14ac:dyDescent="0.35">
      <c r="A63" s="10"/>
      <c r="B63" s="2" t="s">
        <v>120</v>
      </c>
      <c r="C63" s="2" t="s">
        <v>121</v>
      </c>
      <c r="D63" s="2" t="s">
        <v>4882</v>
      </c>
    </row>
    <row r="64" spans="1:4" ht="16.5" customHeight="1" x14ac:dyDescent="0.35">
      <c r="A64" s="10"/>
      <c r="B64" s="2" t="s">
        <v>122</v>
      </c>
      <c r="C64" s="2" t="s">
        <v>123</v>
      </c>
      <c r="D64" s="2" t="s">
        <v>4883</v>
      </c>
    </row>
    <row r="65" spans="1:4" ht="16.5" customHeight="1" x14ac:dyDescent="0.35">
      <c r="A65" s="10"/>
      <c r="B65" s="2" t="s">
        <v>124</v>
      </c>
      <c r="C65" s="2" t="s">
        <v>125</v>
      </c>
      <c r="D65" s="2" t="s">
        <v>4884</v>
      </c>
    </row>
    <row r="66" spans="1:4" ht="16.5" customHeight="1" x14ac:dyDescent="0.35">
      <c r="A66" s="10"/>
      <c r="B66" s="2" t="s">
        <v>126</v>
      </c>
      <c r="C66" s="2" t="s">
        <v>127</v>
      </c>
      <c r="D66" s="2" t="s">
        <v>4885</v>
      </c>
    </row>
    <row r="67" spans="1:4" ht="16.5" customHeight="1" x14ac:dyDescent="0.35">
      <c r="A67" s="10"/>
      <c r="B67" s="2" t="s">
        <v>128</v>
      </c>
      <c r="C67" s="2" t="s">
        <v>129</v>
      </c>
      <c r="D67" s="2" t="s">
        <v>4886</v>
      </c>
    </row>
    <row r="68" spans="1:4" ht="16.5" customHeight="1" x14ac:dyDescent="0.35">
      <c r="A68" s="10"/>
      <c r="B68" s="2" t="s">
        <v>130</v>
      </c>
      <c r="C68" s="2" t="s">
        <v>131</v>
      </c>
      <c r="D68" s="2" t="s">
        <v>4887</v>
      </c>
    </row>
    <row r="69" spans="1:4" ht="16.5" customHeight="1" x14ac:dyDescent="0.35">
      <c r="A69" s="10"/>
      <c r="B69" s="2" t="s">
        <v>132</v>
      </c>
      <c r="C69" s="2" t="s">
        <v>133</v>
      </c>
      <c r="D69" s="2" t="s">
        <v>4888</v>
      </c>
    </row>
    <row r="70" spans="1:4" ht="16.5" customHeight="1" x14ac:dyDescent="0.35">
      <c r="A70" s="10"/>
      <c r="B70" s="2" t="s">
        <v>134</v>
      </c>
      <c r="C70" s="2" t="s">
        <v>135</v>
      </c>
      <c r="D70" s="2" t="s">
        <v>4889</v>
      </c>
    </row>
    <row r="71" spans="1:4" ht="16.5" customHeight="1" x14ac:dyDescent="0.35">
      <c r="A71" s="10"/>
      <c r="B71" s="2" t="s">
        <v>136</v>
      </c>
      <c r="C71" s="2" t="s">
        <v>137</v>
      </c>
      <c r="D71" s="2" t="s">
        <v>4890</v>
      </c>
    </row>
    <row r="72" spans="1:4" ht="16.5" customHeight="1" x14ac:dyDescent="0.35">
      <c r="A72" s="10"/>
      <c r="B72" s="2" t="s">
        <v>138</v>
      </c>
      <c r="C72" s="2" t="s">
        <v>139</v>
      </c>
      <c r="D72" s="2" t="s">
        <v>4891</v>
      </c>
    </row>
    <row r="73" spans="1:4" ht="16.5" customHeight="1" x14ac:dyDescent="0.35">
      <c r="A73" s="10"/>
      <c r="B73" s="2" t="s">
        <v>140</v>
      </c>
      <c r="C73" s="2" t="s">
        <v>141</v>
      </c>
      <c r="D73" s="2" t="s">
        <v>4892</v>
      </c>
    </row>
    <row r="74" spans="1:4" ht="16.5" customHeight="1" x14ac:dyDescent="0.35">
      <c r="A74" s="10"/>
      <c r="B74" s="2" t="s">
        <v>142</v>
      </c>
      <c r="C74" s="2" t="s">
        <v>143</v>
      </c>
      <c r="D74" s="2" t="s">
        <v>4893</v>
      </c>
    </row>
    <row r="75" spans="1:4" ht="16.5" customHeight="1" x14ac:dyDescent="0.35">
      <c r="A75" s="10"/>
      <c r="B75" s="2" t="s">
        <v>144</v>
      </c>
      <c r="C75" s="2" t="s">
        <v>145</v>
      </c>
      <c r="D75" s="2" t="s">
        <v>4894</v>
      </c>
    </row>
    <row r="76" spans="1:4" ht="16.5" customHeight="1" x14ac:dyDescent="0.35">
      <c r="A76" s="10"/>
      <c r="B76" s="2" t="s">
        <v>146</v>
      </c>
      <c r="C76" s="2" t="s">
        <v>147</v>
      </c>
      <c r="D76" s="2" t="s">
        <v>4895</v>
      </c>
    </row>
    <row r="77" spans="1:4" ht="16.5" customHeight="1" x14ac:dyDescent="0.35">
      <c r="A77" s="10"/>
      <c r="B77" s="2" t="s">
        <v>148</v>
      </c>
      <c r="C77" s="2" t="s">
        <v>149</v>
      </c>
      <c r="D77" s="2" t="s">
        <v>4896</v>
      </c>
    </row>
    <row r="78" spans="1:4" ht="16.5" customHeight="1" x14ac:dyDescent="0.35">
      <c r="A78" s="10"/>
      <c r="B78" s="2" t="s">
        <v>150</v>
      </c>
      <c r="C78" s="2" t="s">
        <v>151</v>
      </c>
      <c r="D78" s="2" t="s">
        <v>4897</v>
      </c>
    </row>
    <row r="79" spans="1:4" ht="16.5" customHeight="1" x14ac:dyDescent="0.35">
      <c r="A79" s="10"/>
      <c r="B79" s="2" t="s">
        <v>152</v>
      </c>
      <c r="C79" s="2" t="s">
        <v>153</v>
      </c>
      <c r="D79" s="2" t="s">
        <v>4898</v>
      </c>
    </row>
    <row r="80" spans="1:4" ht="16.5" customHeight="1" x14ac:dyDescent="0.35">
      <c r="A80" s="10"/>
      <c r="B80" s="2" t="s">
        <v>154</v>
      </c>
      <c r="C80" s="2" t="s">
        <v>155</v>
      </c>
      <c r="D80" s="2" t="s">
        <v>4899</v>
      </c>
    </row>
    <row r="81" spans="1:4" ht="16.5" customHeight="1" x14ac:dyDescent="0.35">
      <c r="A81" s="10"/>
      <c r="B81" s="2" t="s">
        <v>156</v>
      </c>
      <c r="C81" s="2" t="s">
        <v>157</v>
      </c>
      <c r="D81" s="2" t="s">
        <v>4900</v>
      </c>
    </row>
    <row r="82" spans="1:4" ht="16.5" customHeight="1" x14ac:dyDescent="0.35">
      <c r="A82" s="10"/>
      <c r="B82" s="2" t="s">
        <v>158</v>
      </c>
      <c r="C82" s="2" t="s">
        <v>159</v>
      </c>
      <c r="D82" s="2" t="s">
        <v>4901</v>
      </c>
    </row>
    <row r="83" spans="1:4" ht="16.5" customHeight="1" x14ac:dyDescent="0.35">
      <c r="A83" s="10"/>
      <c r="B83" s="2" t="s">
        <v>160</v>
      </c>
      <c r="C83" s="2" t="s">
        <v>161</v>
      </c>
      <c r="D83" s="2" t="s">
        <v>4902</v>
      </c>
    </row>
    <row r="84" spans="1:4" ht="16.5" customHeight="1" x14ac:dyDescent="0.35">
      <c r="A84" s="10"/>
      <c r="B84" s="2" t="s">
        <v>162</v>
      </c>
      <c r="C84" s="2" t="s">
        <v>163</v>
      </c>
      <c r="D84" s="2" t="s">
        <v>4903</v>
      </c>
    </row>
    <row r="85" spans="1:4" ht="16.5" customHeight="1" x14ac:dyDescent="0.35">
      <c r="A85" s="10"/>
      <c r="B85" s="2" t="s">
        <v>164</v>
      </c>
      <c r="C85" s="2" t="s">
        <v>165</v>
      </c>
      <c r="D85" s="2" t="s">
        <v>4904</v>
      </c>
    </row>
    <row r="86" spans="1:4" ht="16.5" customHeight="1" x14ac:dyDescent="0.35">
      <c r="A86" s="10"/>
      <c r="B86" s="2" t="s">
        <v>166</v>
      </c>
      <c r="C86" s="2" t="s">
        <v>167</v>
      </c>
      <c r="D86" s="2" t="s">
        <v>4905</v>
      </c>
    </row>
    <row r="87" spans="1:4" ht="16.5" customHeight="1" x14ac:dyDescent="0.35">
      <c r="A87" s="10"/>
      <c r="B87" s="2" t="s">
        <v>168</v>
      </c>
      <c r="C87" s="2" t="s">
        <v>169</v>
      </c>
      <c r="D87" s="2" t="s">
        <v>4906</v>
      </c>
    </row>
    <row r="88" spans="1:4" ht="16.5" customHeight="1" x14ac:dyDescent="0.35">
      <c r="A88" s="10"/>
      <c r="B88" s="2" t="s">
        <v>170</v>
      </c>
      <c r="C88" s="2" t="s">
        <v>171</v>
      </c>
      <c r="D88" s="2" t="s">
        <v>4907</v>
      </c>
    </row>
    <row r="89" spans="1:4" ht="16.5" customHeight="1" x14ac:dyDescent="0.35">
      <c r="A89" s="10"/>
      <c r="B89" s="2" t="s">
        <v>172</v>
      </c>
      <c r="C89" s="2" t="s">
        <v>173</v>
      </c>
      <c r="D89" s="2" t="s">
        <v>4908</v>
      </c>
    </row>
    <row r="90" spans="1:4" ht="16.5" customHeight="1" x14ac:dyDescent="0.35">
      <c r="A90" s="10"/>
      <c r="B90" s="2" t="s">
        <v>174</v>
      </c>
      <c r="C90" s="2" t="s">
        <v>175</v>
      </c>
      <c r="D90" s="2" t="s">
        <v>4909</v>
      </c>
    </row>
    <row r="91" spans="1:4" ht="16.5" customHeight="1" x14ac:dyDescent="0.35">
      <c r="A91" s="10"/>
      <c r="B91" s="2" t="s">
        <v>176</v>
      </c>
      <c r="C91" s="2" t="s">
        <v>177</v>
      </c>
      <c r="D91" s="2" t="s">
        <v>4910</v>
      </c>
    </row>
    <row r="92" spans="1:4" ht="16.5" customHeight="1" x14ac:dyDescent="0.35">
      <c r="A92" s="10"/>
      <c r="B92" s="2" t="s">
        <v>178</v>
      </c>
      <c r="C92" s="2" t="s">
        <v>179</v>
      </c>
      <c r="D92" s="2" t="s">
        <v>4911</v>
      </c>
    </row>
    <row r="93" spans="1:4" ht="16.5" customHeight="1" x14ac:dyDescent="0.35">
      <c r="A93" s="10"/>
      <c r="B93" s="2" t="s">
        <v>180</v>
      </c>
      <c r="C93" s="2" t="s">
        <v>181</v>
      </c>
      <c r="D93" s="2" t="s">
        <v>4912</v>
      </c>
    </row>
    <row r="94" spans="1:4" ht="16.5" customHeight="1" x14ac:dyDescent="0.35">
      <c r="A94" s="10"/>
      <c r="B94" s="2" t="s">
        <v>182</v>
      </c>
      <c r="C94" s="2" t="s">
        <v>183</v>
      </c>
      <c r="D94" s="2" t="s">
        <v>4913</v>
      </c>
    </row>
    <row r="95" spans="1:4" ht="16.5" customHeight="1" x14ac:dyDescent="0.35">
      <c r="A95" s="10"/>
      <c r="B95" s="2" t="s">
        <v>184</v>
      </c>
      <c r="C95" s="2" t="s">
        <v>185</v>
      </c>
      <c r="D95" s="2" t="s">
        <v>4914</v>
      </c>
    </row>
    <row r="96" spans="1:4" ht="16.5" customHeight="1" x14ac:dyDescent="0.35">
      <c r="A96" s="10"/>
      <c r="B96" s="2" t="s">
        <v>186</v>
      </c>
      <c r="C96" s="2" t="s">
        <v>187</v>
      </c>
      <c r="D96" s="2" t="s">
        <v>4915</v>
      </c>
    </row>
    <row r="97" spans="1:4" ht="16.5" customHeight="1" x14ac:dyDescent="0.35">
      <c r="A97" s="10"/>
      <c r="B97" s="2" t="s">
        <v>188</v>
      </c>
      <c r="C97" s="2" t="s">
        <v>189</v>
      </c>
      <c r="D97" s="2" t="s">
        <v>4916</v>
      </c>
    </row>
    <row r="98" spans="1:4" ht="16.5" customHeight="1" x14ac:dyDescent="0.35">
      <c r="A98" s="10"/>
      <c r="B98" s="2" t="s">
        <v>190</v>
      </c>
      <c r="C98" s="2" t="s">
        <v>191</v>
      </c>
      <c r="D98" s="2" t="s">
        <v>4917</v>
      </c>
    </row>
    <row r="99" spans="1:4" ht="16.5" customHeight="1" x14ac:dyDescent="0.35">
      <c r="A99" s="10"/>
      <c r="B99" s="2" t="s">
        <v>192</v>
      </c>
      <c r="C99" s="2" t="s">
        <v>193</v>
      </c>
      <c r="D99" s="2" t="s">
        <v>4918</v>
      </c>
    </row>
    <row r="100" spans="1:4" ht="16.5" customHeight="1" x14ac:dyDescent="0.35">
      <c r="A100" s="10"/>
      <c r="B100" s="2" t="s">
        <v>194</v>
      </c>
      <c r="C100" s="2" t="s">
        <v>195</v>
      </c>
      <c r="D100" s="2" t="s">
        <v>4919</v>
      </c>
    </row>
    <row r="101" spans="1:4" ht="16.5" customHeight="1" x14ac:dyDescent="0.35">
      <c r="A101" s="10"/>
      <c r="B101" s="2" t="s">
        <v>196</v>
      </c>
      <c r="C101" s="2" t="s">
        <v>197</v>
      </c>
      <c r="D101" s="2" t="s">
        <v>4920</v>
      </c>
    </row>
    <row r="102" spans="1:4" ht="16.5" customHeight="1" x14ac:dyDescent="0.35">
      <c r="A102" s="10"/>
      <c r="B102" s="2" t="s">
        <v>198</v>
      </c>
      <c r="C102" s="2" t="s">
        <v>199</v>
      </c>
      <c r="D102" s="2" t="s">
        <v>4921</v>
      </c>
    </row>
    <row r="103" spans="1:4" ht="16.5" customHeight="1" x14ac:dyDescent="0.35">
      <c r="A103" s="10"/>
      <c r="B103" s="2" t="s">
        <v>200</v>
      </c>
      <c r="C103" s="2" t="s">
        <v>201</v>
      </c>
      <c r="D103" s="2" t="s">
        <v>4922</v>
      </c>
    </row>
    <row r="104" spans="1:4" ht="16.5" customHeight="1" x14ac:dyDescent="0.35">
      <c r="A104" s="10"/>
      <c r="B104" s="2" t="s">
        <v>202</v>
      </c>
      <c r="C104" s="2" t="s">
        <v>203</v>
      </c>
      <c r="D104" s="2" t="s">
        <v>4923</v>
      </c>
    </row>
    <row r="105" spans="1:4" ht="16.5" customHeight="1" x14ac:dyDescent="0.35">
      <c r="A105" s="10"/>
      <c r="B105" s="2" t="s">
        <v>204</v>
      </c>
      <c r="C105" s="2" t="s">
        <v>205</v>
      </c>
      <c r="D105" s="2" t="s">
        <v>4924</v>
      </c>
    </row>
    <row r="106" spans="1:4" ht="16.5" customHeight="1" x14ac:dyDescent="0.35">
      <c r="A106" s="10"/>
      <c r="B106" s="2" t="s">
        <v>206</v>
      </c>
      <c r="C106" s="2" t="s">
        <v>207</v>
      </c>
      <c r="D106" s="2" t="s">
        <v>4925</v>
      </c>
    </row>
    <row r="107" spans="1:4" ht="16.5" customHeight="1" x14ac:dyDescent="0.35">
      <c r="A107" s="10"/>
      <c r="B107" s="2" t="s">
        <v>208</v>
      </c>
      <c r="C107" s="2" t="s">
        <v>209</v>
      </c>
      <c r="D107" s="2" t="s">
        <v>4926</v>
      </c>
    </row>
    <row r="108" spans="1:4" ht="16.5" customHeight="1" x14ac:dyDescent="0.35">
      <c r="A108" s="10"/>
      <c r="B108" s="2" t="s">
        <v>210</v>
      </c>
      <c r="C108" s="2" t="s">
        <v>211</v>
      </c>
      <c r="D108" s="2" t="s">
        <v>4927</v>
      </c>
    </row>
    <row r="109" spans="1:4" ht="16.5" customHeight="1" x14ac:dyDescent="0.35">
      <c r="A109" s="10"/>
      <c r="B109" s="2" t="s">
        <v>212</v>
      </c>
      <c r="C109" s="2" t="s">
        <v>213</v>
      </c>
      <c r="D109" s="2" t="s">
        <v>4928</v>
      </c>
    </row>
    <row r="110" spans="1:4" ht="16.5" customHeight="1" x14ac:dyDescent="0.35">
      <c r="A110" s="10"/>
      <c r="B110" s="2" t="s">
        <v>214</v>
      </c>
      <c r="C110" s="2" t="s">
        <v>215</v>
      </c>
      <c r="D110" s="2" t="s">
        <v>4929</v>
      </c>
    </row>
    <row r="111" spans="1:4" ht="16.5" customHeight="1" x14ac:dyDescent="0.35">
      <c r="A111" s="10"/>
      <c r="B111" s="2" t="s">
        <v>216</v>
      </c>
      <c r="C111" s="2" t="s">
        <v>217</v>
      </c>
      <c r="D111" s="2" t="s">
        <v>4930</v>
      </c>
    </row>
    <row r="112" spans="1:4" ht="16.5" customHeight="1" x14ac:dyDescent="0.35">
      <c r="A112" s="10"/>
      <c r="B112" s="2" t="s">
        <v>218</v>
      </c>
      <c r="C112" s="2" t="s">
        <v>219</v>
      </c>
      <c r="D112" s="2" t="s">
        <v>4931</v>
      </c>
    </row>
    <row r="113" spans="1:4" ht="16.5" customHeight="1" x14ac:dyDescent="0.35">
      <c r="A113" s="10"/>
      <c r="B113" s="2" t="s">
        <v>220</v>
      </c>
      <c r="C113" s="2" t="s">
        <v>221</v>
      </c>
      <c r="D113" s="2" t="s">
        <v>4932</v>
      </c>
    </row>
    <row r="114" spans="1:4" ht="16.5" customHeight="1" x14ac:dyDescent="0.35">
      <c r="A114" s="10"/>
      <c r="B114" s="2" t="s">
        <v>222</v>
      </c>
      <c r="C114" s="2" t="s">
        <v>223</v>
      </c>
      <c r="D114" s="2" t="s">
        <v>4933</v>
      </c>
    </row>
    <row r="115" spans="1:4" ht="16.5" customHeight="1" x14ac:dyDescent="0.35">
      <c r="A115" s="10"/>
      <c r="B115" s="2" t="s">
        <v>224</v>
      </c>
      <c r="C115" s="2" t="s">
        <v>225</v>
      </c>
      <c r="D115" s="2" t="s">
        <v>4934</v>
      </c>
    </row>
    <row r="116" spans="1:4" ht="16.5" customHeight="1" x14ac:dyDescent="0.35">
      <c r="A116" s="10"/>
      <c r="B116" s="2" t="s">
        <v>226</v>
      </c>
      <c r="C116" s="2" t="s">
        <v>227</v>
      </c>
      <c r="D116" s="2" t="s">
        <v>4935</v>
      </c>
    </row>
    <row r="117" spans="1:4" ht="16.5" customHeight="1" x14ac:dyDescent="0.35">
      <c r="A117" s="10"/>
      <c r="B117" s="2" t="s">
        <v>228</v>
      </c>
      <c r="C117" s="2" t="s">
        <v>229</v>
      </c>
      <c r="D117" s="2" t="s">
        <v>4936</v>
      </c>
    </row>
    <row r="118" spans="1:4" ht="16.5" customHeight="1" x14ac:dyDescent="0.35">
      <c r="A118" s="10"/>
      <c r="B118" s="2" t="s">
        <v>230</v>
      </c>
      <c r="C118" s="2" t="s">
        <v>231</v>
      </c>
      <c r="D118" s="2" t="s">
        <v>4937</v>
      </c>
    </row>
    <row r="119" spans="1:4" ht="16.5" customHeight="1" x14ac:dyDescent="0.35">
      <c r="A119" s="10"/>
      <c r="B119" s="2" t="s">
        <v>232</v>
      </c>
      <c r="C119" s="2" t="s">
        <v>233</v>
      </c>
      <c r="D119" s="2" t="s">
        <v>4938</v>
      </c>
    </row>
    <row r="120" spans="1:4" ht="16.5" customHeight="1" x14ac:dyDescent="0.35">
      <c r="A120" s="10"/>
      <c r="B120" s="2" t="s">
        <v>234</v>
      </c>
      <c r="C120" s="2" t="s">
        <v>235</v>
      </c>
      <c r="D120" s="2" t="s">
        <v>4939</v>
      </c>
    </row>
    <row r="121" spans="1:4" ht="16.5" customHeight="1" x14ac:dyDescent="0.35">
      <c r="A121" s="10"/>
      <c r="B121" s="2" t="s">
        <v>236</v>
      </c>
      <c r="C121" s="2" t="s">
        <v>237</v>
      </c>
      <c r="D121" s="2" t="s">
        <v>4940</v>
      </c>
    </row>
    <row r="122" spans="1:4" ht="16.5" customHeight="1" x14ac:dyDescent="0.35">
      <c r="A122" s="10"/>
      <c r="B122" s="2" t="s">
        <v>238</v>
      </c>
      <c r="C122" s="2" t="s">
        <v>239</v>
      </c>
      <c r="D122" s="2" t="s">
        <v>4941</v>
      </c>
    </row>
    <row r="123" spans="1:4" ht="16.5" customHeight="1" x14ac:dyDescent="0.35">
      <c r="A123" s="10"/>
      <c r="B123" s="2" t="s">
        <v>240</v>
      </c>
      <c r="C123" s="2" t="s">
        <v>241</v>
      </c>
      <c r="D123" s="2" t="s">
        <v>4942</v>
      </c>
    </row>
    <row r="124" spans="1:4" ht="16.5" customHeight="1" x14ac:dyDescent="0.35">
      <c r="A124" s="10"/>
      <c r="B124" s="2" t="s">
        <v>242</v>
      </c>
      <c r="C124" s="2" t="s">
        <v>243</v>
      </c>
      <c r="D124" s="2" t="s">
        <v>4943</v>
      </c>
    </row>
    <row r="125" spans="1:4" ht="16.5" customHeight="1" x14ac:dyDescent="0.35">
      <c r="A125" s="10"/>
      <c r="B125" s="2" t="s">
        <v>244</v>
      </c>
      <c r="C125" s="2" t="s">
        <v>245</v>
      </c>
      <c r="D125" s="2" t="s">
        <v>4944</v>
      </c>
    </row>
    <row r="126" spans="1:4" ht="16.5" customHeight="1" x14ac:dyDescent="0.35">
      <c r="A126" s="10"/>
      <c r="B126" s="2" t="s">
        <v>246</v>
      </c>
      <c r="C126" s="2" t="s">
        <v>247</v>
      </c>
      <c r="D126" s="2" t="s">
        <v>4945</v>
      </c>
    </row>
    <row r="127" spans="1:4" ht="16.5" customHeight="1" x14ac:dyDescent="0.35">
      <c r="A127" s="10"/>
      <c r="B127" s="2" t="s">
        <v>248</v>
      </c>
      <c r="C127" s="2" t="s">
        <v>249</v>
      </c>
      <c r="D127" s="2" t="s">
        <v>4946</v>
      </c>
    </row>
    <row r="128" spans="1:4" ht="16.5" customHeight="1" x14ac:dyDescent="0.35">
      <c r="A128" s="10"/>
      <c r="B128" s="2" t="s">
        <v>250</v>
      </c>
      <c r="C128" s="2" t="s">
        <v>251</v>
      </c>
      <c r="D128" s="2" t="s">
        <v>4947</v>
      </c>
    </row>
    <row r="129" spans="1:4" ht="16.5" customHeight="1" x14ac:dyDescent="0.35">
      <c r="A129" s="10"/>
      <c r="B129" s="2" t="s">
        <v>252</v>
      </c>
      <c r="C129" s="2" t="s">
        <v>253</v>
      </c>
      <c r="D129" s="2" t="s">
        <v>4948</v>
      </c>
    </row>
    <row r="130" spans="1:4" ht="16.5" customHeight="1" x14ac:dyDescent="0.35">
      <c r="A130" s="10"/>
      <c r="B130" s="2" t="s">
        <v>254</v>
      </c>
      <c r="C130" s="2" t="s">
        <v>255</v>
      </c>
      <c r="D130" s="2" t="s">
        <v>4949</v>
      </c>
    </row>
    <row r="131" spans="1:4" ht="16.5" customHeight="1" x14ac:dyDescent="0.35">
      <c r="A131" s="10"/>
      <c r="B131" s="2" t="s">
        <v>256</v>
      </c>
      <c r="C131" s="2" t="s">
        <v>257</v>
      </c>
      <c r="D131" s="2" t="s">
        <v>4950</v>
      </c>
    </row>
    <row r="132" spans="1:4" ht="16.5" customHeight="1" x14ac:dyDescent="0.35">
      <c r="A132" s="10"/>
      <c r="B132" s="2" t="s">
        <v>258</v>
      </c>
      <c r="C132" s="2" t="s">
        <v>259</v>
      </c>
      <c r="D132" s="2" t="s">
        <v>4951</v>
      </c>
    </row>
    <row r="133" spans="1:4" ht="16.5" customHeight="1" x14ac:dyDescent="0.35">
      <c r="A133" s="10"/>
      <c r="B133" s="2" t="s">
        <v>260</v>
      </c>
      <c r="C133" s="2" t="s">
        <v>261</v>
      </c>
      <c r="D133" s="2" t="s">
        <v>4952</v>
      </c>
    </row>
    <row r="134" spans="1:4" ht="16.5" customHeight="1" x14ac:dyDescent="0.35">
      <c r="A134" s="10"/>
      <c r="B134" s="2" t="s">
        <v>262</v>
      </c>
      <c r="C134" s="2" t="s">
        <v>263</v>
      </c>
      <c r="D134" s="2" t="s">
        <v>4953</v>
      </c>
    </row>
    <row r="135" spans="1:4" ht="16.5" customHeight="1" x14ac:dyDescent="0.35">
      <c r="A135" s="10"/>
      <c r="B135" s="2" t="s">
        <v>264</v>
      </c>
      <c r="C135" s="2" t="s">
        <v>265</v>
      </c>
      <c r="D135" s="2" t="s">
        <v>4954</v>
      </c>
    </row>
    <row r="136" spans="1:4" ht="16.5" customHeight="1" x14ac:dyDescent="0.35">
      <c r="A136" s="10"/>
      <c r="B136" s="2" t="s">
        <v>266</v>
      </c>
      <c r="C136" s="2" t="s">
        <v>267</v>
      </c>
      <c r="D136" s="2" t="s">
        <v>4955</v>
      </c>
    </row>
    <row r="137" spans="1:4" ht="16.5" customHeight="1" x14ac:dyDescent="0.35">
      <c r="A137" s="10"/>
      <c r="B137" s="2" t="s">
        <v>268</v>
      </c>
      <c r="C137" s="2" t="s">
        <v>269</v>
      </c>
      <c r="D137" s="2" t="s">
        <v>4956</v>
      </c>
    </row>
    <row r="138" spans="1:4" ht="16.5" customHeight="1" x14ac:dyDescent="0.35">
      <c r="A138" s="10"/>
      <c r="B138" s="2" t="s">
        <v>270</v>
      </c>
      <c r="C138" s="2" t="s">
        <v>271</v>
      </c>
      <c r="D138" s="2" t="s">
        <v>4957</v>
      </c>
    </row>
    <row r="139" spans="1:4" ht="16.5" customHeight="1" x14ac:dyDescent="0.35">
      <c r="A139" s="10"/>
      <c r="B139" s="2" t="s">
        <v>272</v>
      </c>
      <c r="C139" s="2" t="s">
        <v>273</v>
      </c>
      <c r="D139" s="2" t="s">
        <v>4958</v>
      </c>
    </row>
    <row r="140" spans="1:4" ht="16.5" customHeight="1" x14ac:dyDescent="0.35">
      <c r="A140" s="10"/>
      <c r="B140" s="2" t="s">
        <v>274</v>
      </c>
      <c r="C140" s="2" t="s">
        <v>275</v>
      </c>
      <c r="D140" s="2" t="s">
        <v>4959</v>
      </c>
    </row>
    <row r="141" spans="1:4" ht="16.5" customHeight="1" x14ac:dyDescent="0.35">
      <c r="A141" s="10"/>
      <c r="B141" s="2" t="s">
        <v>276</v>
      </c>
      <c r="C141" s="2" t="s">
        <v>277</v>
      </c>
      <c r="D141" s="2" t="s">
        <v>4960</v>
      </c>
    </row>
    <row r="142" spans="1:4" ht="16.5" customHeight="1" x14ac:dyDescent="0.35">
      <c r="A142" s="10"/>
      <c r="B142" s="2" t="s">
        <v>278</v>
      </c>
      <c r="C142" s="2" t="s">
        <v>279</v>
      </c>
      <c r="D142" s="2" t="s">
        <v>4961</v>
      </c>
    </row>
    <row r="143" spans="1:4" ht="16.5" customHeight="1" x14ac:dyDescent="0.35">
      <c r="A143" s="10"/>
      <c r="B143" s="2" t="s">
        <v>280</v>
      </c>
      <c r="C143" s="2" t="s">
        <v>281</v>
      </c>
      <c r="D143" s="2" t="s">
        <v>4962</v>
      </c>
    </row>
    <row r="144" spans="1:4" ht="16.5" customHeight="1" x14ac:dyDescent="0.35">
      <c r="A144" s="10"/>
      <c r="B144" s="2" t="s">
        <v>282</v>
      </c>
      <c r="C144" s="2" t="s">
        <v>283</v>
      </c>
      <c r="D144" s="2" t="s">
        <v>4963</v>
      </c>
    </row>
    <row r="145" spans="1:4" ht="16.5" customHeight="1" x14ac:dyDescent="0.35">
      <c r="A145" s="10"/>
      <c r="B145" s="2" t="s">
        <v>284</v>
      </c>
      <c r="C145" s="2" t="s">
        <v>285</v>
      </c>
      <c r="D145" s="2" t="s">
        <v>4964</v>
      </c>
    </row>
    <row r="146" spans="1:4" ht="16.5" customHeight="1" x14ac:dyDescent="0.35">
      <c r="A146" s="10"/>
      <c r="B146" s="2" t="s">
        <v>286</v>
      </c>
      <c r="C146" s="2" t="s">
        <v>287</v>
      </c>
      <c r="D146" s="2" t="s">
        <v>4965</v>
      </c>
    </row>
    <row r="147" spans="1:4" ht="16.5" customHeight="1" x14ac:dyDescent="0.35">
      <c r="A147" s="10"/>
      <c r="B147" s="2" t="s">
        <v>288</v>
      </c>
      <c r="C147" s="2" t="s">
        <v>289</v>
      </c>
      <c r="D147" s="2" t="s">
        <v>4966</v>
      </c>
    </row>
    <row r="148" spans="1:4" ht="16.5" customHeight="1" x14ac:dyDescent="0.35">
      <c r="A148" s="10"/>
      <c r="B148" s="2" t="s">
        <v>290</v>
      </c>
      <c r="C148" s="2" t="s">
        <v>291</v>
      </c>
      <c r="D148" s="2" t="s">
        <v>4967</v>
      </c>
    </row>
    <row r="149" spans="1:4" ht="16.5" customHeight="1" x14ac:dyDescent="0.35">
      <c r="A149" s="10"/>
      <c r="B149" s="2" t="s">
        <v>292</v>
      </c>
      <c r="C149" s="2" t="s">
        <v>293</v>
      </c>
      <c r="D149" s="2" t="s">
        <v>4968</v>
      </c>
    </row>
    <row r="150" spans="1:4" ht="16.5" customHeight="1" x14ac:dyDescent="0.35">
      <c r="A150" s="10"/>
      <c r="B150" s="2" t="s">
        <v>294</v>
      </c>
      <c r="C150" s="2" t="s">
        <v>295</v>
      </c>
      <c r="D150" s="2" t="s">
        <v>4969</v>
      </c>
    </row>
    <row r="151" spans="1:4" ht="16.5" customHeight="1" x14ac:dyDescent="0.35">
      <c r="A151" s="10"/>
      <c r="B151" s="2" t="s">
        <v>296</v>
      </c>
      <c r="C151" s="2" t="s">
        <v>297</v>
      </c>
      <c r="D151" s="2" t="s">
        <v>4970</v>
      </c>
    </row>
    <row r="152" spans="1:4" ht="16.5" customHeight="1" x14ac:dyDescent="0.35">
      <c r="A152" s="10"/>
      <c r="B152" s="2" t="s">
        <v>298</v>
      </c>
      <c r="C152" s="2" t="s">
        <v>299</v>
      </c>
      <c r="D152" s="2" t="s">
        <v>4971</v>
      </c>
    </row>
    <row r="153" spans="1:4" ht="16.5" customHeight="1" x14ac:dyDescent="0.35">
      <c r="A153" s="10"/>
      <c r="B153" s="2" t="s">
        <v>300</v>
      </c>
      <c r="C153" s="2" t="s">
        <v>301</v>
      </c>
      <c r="D153" s="2" t="s">
        <v>4972</v>
      </c>
    </row>
    <row r="154" spans="1:4" ht="16.5" customHeight="1" x14ac:dyDescent="0.35">
      <c r="A154" s="10"/>
      <c r="B154" s="2" t="s">
        <v>302</v>
      </c>
      <c r="C154" s="2" t="s">
        <v>303</v>
      </c>
      <c r="D154" s="2" t="s">
        <v>4973</v>
      </c>
    </row>
    <row r="155" spans="1:4" ht="16.5" customHeight="1" x14ac:dyDescent="0.35">
      <c r="A155" s="10"/>
      <c r="B155" s="2" t="s">
        <v>304</v>
      </c>
      <c r="C155" s="2" t="s">
        <v>305</v>
      </c>
      <c r="D155" s="2" t="s">
        <v>4974</v>
      </c>
    </row>
    <row r="156" spans="1:4" ht="16.5" customHeight="1" x14ac:dyDescent="0.35">
      <c r="A156" s="10"/>
      <c r="B156" s="2" t="s">
        <v>306</v>
      </c>
      <c r="C156" s="2" t="s">
        <v>307</v>
      </c>
      <c r="D156" s="2" t="s">
        <v>4975</v>
      </c>
    </row>
    <row r="157" spans="1:4" ht="16.5" customHeight="1" x14ac:dyDescent="0.35">
      <c r="A157" s="10"/>
      <c r="B157" s="2" t="s">
        <v>308</v>
      </c>
      <c r="C157" s="2" t="s">
        <v>309</v>
      </c>
      <c r="D157" s="2" t="s">
        <v>4976</v>
      </c>
    </row>
    <row r="158" spans="1:4" ht="16.5" customHeight="1" x14ac:dyDescent="0.35">
      <c r="A158" s="10"/>
      <c r="B158" s="2" t="s">
        <v>310</v>
      </c>
      <c r="C158" s="2" t="s">
        <v>311</v>
      </c>
      <c r="D158" s="2" t="s">
        <v>4977</v>
      </c>
    </row>
    <row r="159" spans="1:4" ht="16.5" customHeight="1" x14ac:dyDescent="0.35">
      <c r="A159" s="10"/>
      <c r="B159" s="2" t="s">
        <v>312</v>
      </c>
      <c r="C159" s="2" t="s">
        <v>313</v>
      </c>
      <c r="D159" s="2" t="s">
        <v>4978</v>
      </c>
    </row>
    <row r="160" spans="1:4" ht="16.5" customHeight="1" x14ac:dyDescent="0.35">
      <c r="A160" s="10"/>
      <c r="B160" s="2" t="s">
        <v>314</v>
      </c>
      <c r="C160" s="2" t="s">
        <v>315</v>
      </c>
      <c r="D160" s="2" t="s">
        <v>4979</v>
      </c>
    </row>
    <row r="161" spans="1:4" ht="16.5" customHeight="1" x14ac:dyDescent="0.35">
      <c r="A161" s="10"/>
      <c r="B161" s="2" t="s">
        <v>316</v>
      </c>
      <c r="C161" s="2" t="s">
        <v>317</v>
      </c>
      <c r="D161" s="2" t="s">
        <v>4980</v>
      </c>
    </row>
    <row r="162" spans="1:4" ht="16.5" customHeight="1" x14ac:dyDescent="0.35">
      <c r="A162" s="10"/>
      <c r="B162" s="2" t="s">
        <v>318</v>
      </c>
      <c r="C162" s="2" t="s">
        <v>319</v>
      </c>
      <c r="D162" s="2" t="s">
        <v>4981</v>
      </c>
    </row>
    <row r="163" spans="1:4" ht="16.5" customHeight="1" x14ac:dyDescent="0.35">
      <c r="A163" s="10"/>
      <c r="B163" s="2" t="s">
        <v>320</v>
      </c>
      <c r="C163" s="2" t="s">
        <v>321</v>
      </c>
      <c r="D163" s="2" t="s">
        <v>4982</v>
      </c>
    </row>
    <row r="164" spans="1:4" ht="16.5" customHeight="1" x14ac:dyDescent="0.35">
      <c r="A164" s="10"/>
      <c r="B164" s="2" t="s">
        <v>322</v>
      </c>
      <c r="C164" s="2" t="s">
        <v>323</v>
      </c>
      <c r="D164" s="2" t="s">
        <v>4983</v>
      </c>
    </row>
    <row r="165" spans="1:4" ht="16.5" customHeight="1" x14ac:dyDescent="0.35">
      <c r="A165" s="10"/>
      <c r="B165" s="2" t="s">
        <v>324</v>
      </c>
      <c r="C165" s="2" t="s">
        <v>325</v>
      </c>
      <c r="D165" s="2" t="s">
        <v>4984</v>
      </c>
    </row>
    <row r="166" spans="1:4" ht="16.5" customHeight="1" x14ac:dyDescent="0.35">
      <c r="A166" s="10"/>
      <c r="B166" s="2" t="s">
        <v>326</v>
      </c>
      <c r="C166" s="2" t="s">
        <v>327</v>
      </c>
      <c r="D166" s="2" t="s">
        <v>4985</v>
      </c>
    </row>
    <row r="167" spans="1:4" ht="16.5" customHeight="1" x14ac:dyDescent="0.35">
      <c r="A167" s="10"/>
      <c r="B167" s="2" t="s">
        <v>328</v>
      </c>
      <c r="C167" s="2" t="s">
        <v>329</v>
      </c>
      <c r="D167" s="2" t="s">
        <v>4986</v>
      </c>
    </row>
    <row r="168" spans="1:4" ht="16.5" customHeight="1" x14ac:dyDescent="0.35">
      <c r="A168" s="10"/>
      <c r="B168" s="2" t="s">
        <v>330</v>
      </c>
      <c r="C168" s="2" t="s">
        <v>331</v>
      </c>
      <c r="D168" s="2" t="s">
        <v>4987</v>
      </c>
    </row>
    <row r="169" spans="1:4" ht="16.5" customHeight="1" x14ac:dyDescent="0.35">
      <c r="A169" s="10"/>
      <c r="B169" s="2" t="s">
        <v>332</v>
      </c>
      <c r="C169" s="2" t="s">
        <v>333</v>
      </c>
      <c r="D169" s="2" t="s">
        <v>4988</v>
      </c>
    </row>
    <row r="170" spans="1:4" ht="16.5" customHeight="1" x14ac:dyDescent="0.35">
      <c r="A170" s="10"/>
      <c r="B170" s="2" t="s">
        <v>334</v>
      </c>
      <c r="C170" s="2" t="s">
        <v>335</v>
      </c>
      <c r="D170" s="2" t="s">
        <v>4989</v>
      </c>
    </row>
    <row r="171" spans="1:4" ht="16.5" customHeight="1" x14ac:dyDescent="0.35">
      <c r="A171" s="10"/>
      <c r="B171" s="2" t="s">
        <v>336</v>
      </c>
      <c r="C171" s="2" t="s">
        <v>337</v>
      </c>
      <c r="D171" s="2" t="s">
        <v>4990</v>
      </c>
    </row>
    <row r="172" spans="1:4" ht="16.5" customHeight="1" x14ac:dyDescent="0.35">
      <c r="A172" s="10"/>
      <c r="B172" s="2" t="s">
        <v>338</v>
      </c>
      <c r="C172" s="2" t="s">
        <v>339</v>
      </c>
      <c r="D172" s="2" t="s">
        <v>4991</v>
      </c>
    </row>
    <row r="173" spans="1:4" ht="16.5" customHeight="1" x14ac:dyDescent="0.35">
      <c r="A173" s="10"/>
      <c r="B173" s="2" t="s">
        <v>340</v>
      </c>
      <c r="C173" s="2" t="s">
        <v>341</v>
      </c>
      <c r="D173" s="2" t="s">
        <v>4992</v>
      </c>
    </row>
    <row r="174" spans="1:4" ht="16.5" customHeight="1" x14ac:dyDescent="0.35">
      <c r="A174" s="10"/>
      <c r="B174" s="2" t="s">
        <v>342</v>
      </c>
      <c r="C174" s="2" t="s">
        <v>343</v>
      </c>
      <c r="D174" s="2" t="s">
        <v>4993</v>
      </c>
    </row>
    <row r="175" spans="1:4" ht="16.5" customHeight="1" x14ac:dyDescent="0.35">
      <c r="A175" s="10"/>
      <c r="B175" s="2" t="s">
        <v>344</v>
      </c>
      <c r="C175" s="2" t="s">
        <v>345</v>
      </c>
      <c r="D175" s="2" t="s">
        <v>4994</v>
      </c>
    </row>
    <row r="176" spans="1:4" ht="16.5" customHeight="1" x14ac:dyDescent="0.35">
      <c r="A176" s="10"/>
      <c r="B176" s="2" t="s">
        <v>346</v>
      </c>
      <c r="C176" s="2" t="s">
        <v>347</v>
      </c>
      <c r="D176" s="2" t="s">
        <v>4995</v>
      </c>
    </row>
    <row r="177" spans="1:4" ht="16.5" customHeight="1" x14ac:dyDescent="0.35">
      <c r="A177" s="10"/>
      <c r="B177" s="2" t="s">
        <v>348</v>
      </c>
      <c r="C177" s="2" t="s">
        <v>349</v>
      </c>
      <c r="D177" s="2" t="s">
        <v>4996</v>
      </c>
    </row>
    <row r="178" spans="1:4" ht="16.5" customHeight="1" x14ac:dyDescent="0.35">
      <c r="A178" s="10"/>
      <c r="B178" s="2" t="s">
        <v>350</v>
      </c>
      <c r="C178" s="2" t="s">
        <v>351</v>
      </c>
      <c r="D178" s="2" t="s">
        <v>4997</v>
      </c>
    </row>
    <row r="179" spans="1:4" ht="16.5" customHeight="1" x14ac:dyDescent="0.35">
      <c r="A179" s="10"/>
      <c r="B179" s="2" t="s">
        <v>352</v>
      </c>
      <c r="C179" s="2" t="s">
        <v>353</v>
      </c>
      <c r="D179" s="2" t="s">
        <v>4998</v>
      </c>
    </row>
    <row r="180" spans="1:4" ht="16.5" customHeight="1" x14ac:dyDescent="0.35">
      <c r="A180" s="10"/>
      <c r="B180" s="2" t="s">
        <v>354</v>
      </c>
      <c r="C180" s="2" t="s">
        <v>355</v>
      </c>
      <c r="D180" s="2" t="s">
        <v>4999</v>
      </c>
    </row>
    <row r="181" spans="1:4" ht="16.5" customHeight="1" x14ac:dyDescent="0.35">
      <c r="A181" s="10"/>
      <c r="B181" s="2" t="s">
        <v>356</v>
      </c>
      <c r="C181" s="2" t="s">
        <v>357</v>
      </c>
      <c r="D181" s="2" t="s">
        <v>5000</v>
      </c>
    </row>
    <row r="182" spans="1:4" ht="16.5" customHeight="1" x14ac:dyDescent="0.35">
      <c r="A182" s="10"/>
      <c r="B182" s="2" t="s">
        <v>358</v>
      </c>
      <c r="C182" s="2" t="s">
        <v>359</v>
      </c>
      <c r="D182" s="2" t="s">
        <v>5001</v>
      </c>
    </row>
    <row r="183" spans="1:4" ht="16.5" customHeight="1" x14ac:dyDescent="0.35">
      <c r="A183" s="10"/>
      <c r="B183" s="2" t="s">
        <v>360</v>
      </c>
      <c r="C183" s="2" t="s">
        <v>361</v>
      </c>
      <c r="D183" s="2" t="s">
        <v>5002</v>
      </c>
    </row>
    <row r="184" spans="1:4" ht="16.5" customHeight="1" x14ac:dyDescent="0.35">
      <c r="A184" s="10"/>
      <c r="B184" s="2" t="s">
        <v>362</v>
      </c>
      <c r="C184" s="2" t="s">
        <v>363</v>
      </c>
      <c r="D184" s="2" t="s">
        <v>5003</v>
      </c>
    </row>
    <row r="185" spans="1:4" ht="16.5" customHeight="1" x14ac:dyDescent="0.35">
      <c r="A185" s="10"/>
      <c r="B185" s="2" t="s">
        <v>364</v>
      </c>
      <c r="C185" s="2" t="s">
        <v>365</v>
      </c>
      <c r="D185" s="2" t="s">
        <v>5004</v>
      </c>
    </row>
    <row r="186" spans="1:4" ht="16.5" customHeight="1" x14ac:dyDescent="0.35">
      <c r="A186" s="10"/>
      <c r="B186" s="2" t="s">
        <v>366</v>
      </c>
      <c r="C186" s="2" t="s">
        <v>367</v>
      </c>
      <c r="D186" s="2" t="s">
        <v>5005</v>
      </c>
    </row>
    <row r="187" spans="1:4" ht="16.5" customHeight="1" x14ac:dyDescent="0.35">
      <c r="A187" s="10"/>
      <c r="B187" s="2" t="s">
        <v>368</v>
      </c>
      <c r="C187" s="2" t="s">
        <v>369</v>
      </c>
      <c r="D187" s="2" t="s">
        <v>5006</v>
      </c>
    </row>
    <row r="188" spans="1:4" ht="16.5" customHeight="1" x14ac:dyDescent="0.35">
      <c r="A188" s="10"/>
      <c r="B188" s="2" t="s">
        <v>370</v>
      </c>
      <c r="C188" s="2" t="s">
        <v>371</v>
      </c>
      <c r="D188" s="2" t="s">
        <v>5007</v>
      </c>
    </row>
    <row r="189" spans="1:4" ht="16.5" customHeight="1" x14ac:dyDescent="0.35">
      <c r="A189" s="10"/>
      <c r="B189" s="2" t="s">
        <v>372</v>
      </c>
      <c r="C189" s="2" t="s">
        <v>373</v>
      </c>
      <c r="D189" s="2" t="s">
        <v>5008</v>
      </c>
    </row>
    <row r="190" spans="1:4" ht="16.5" customHeight="1" x14ac:dyDescent="0.35">
      <c r="A190" s="10"/>
      <c r="B190" s="2" t="s">
        <v>374</v>
      </c>
      <c r="C190" s="2" t="s">
        <v>375</v>
      </c>
      <c r="D190" s="2" t="s">
        <v>5009</v>
      </c>
    </row>
    <row r="191" spans="1:4" ht="16.5" customHeight="1" x14ac:dyDescent="0.35">
      <c r="A191" s="10"/>
      <c r="B191" s="2" t="s">
        <v>376</v>
      </c>
      <c r="C191" s="2" t="s">
        <v>377</v>
      </c>
      <c r="D191" s="2" t="s">
        <v>5010</v>
      </c>
    </row>
    <row r="192" spans="1:4" ht="16.5" customHeight="1" x14ac:dyDescent="0.35">
      <c r="A192" s="10"/>
      <c r="B192" s="2" t="s">
        <v>378</v>
      </c>
      <c r="C192" s="2" t="s">
        <v>379</v>
      </c>
      <c r="D192" s="2" t="s">
        <v>5011</v>
      </c>
    </row>
    <row r="193" spans="1:4" ht="16.5" customHeight="1" x14ac:dyDescent="0.35">
      <c r="A193" s="10"/>
      <c r="B193" s="2" t="s">
        <v>380</v>
      </c>
      <c r="C193" s="2" t="s">
        <v>381</v>
      </c>
      <c r="D193" s="2" t="s">
        <v>5012</v>
      </c>
    </row>
    <row r="194" spans="1:4" ht="16.5" customHeight="1" x14ac:dyDescent="0.35">
      <c r="A194" s="10"/>
      <c r="B194" s="2" t="s">
        <v>382</v>
      </c>
      <c r="C194" s="2" t="s">
        <v>383</v>
      </c>
      <c r="D194" s="2" t="s">
        <v>5013</v>
      </c>
    </row>
    <row r="195" spans="1:4" ht="16.5" customHeight="1" x14ac:dyDescent="0.35">
      <c r="A195" s="10"/>
      <c r="B195" s="2" t="s">
        <v>384</v>
      </c>
      <c r="C195" s="2" t="s">
        <v>385</v>
      </c>
      <c r="D195" s="2" t="s">
        <v>5014</v>
      </c>
    </row>
    <row r="196" spans="1:4" ht="16.5" customHeight="1" x14ac:dyDescent="0.35">
      <c r="A196" s="10"/>
      <c r="B196" s="2" t="s">
        <v>386</v>
      </c>
      <c r="C196" s="2" t="s">
        <v>387</v>
      </c>
      <c r="D196" s="2" t="s">
        <v>5015</v>
      </c>
    </row>
    <row r="197" spans="1:4" ht="16.5" customHeight="1" x14ac:dyDescent="0.35">
      <c r="A197" s="10"/>
      <c r="B197" s="2" t="s">
        <v>388</v>
      </c>
      <c r="C197" s="2" t="s">
        <v>389</v>
      </c>
      <c r="D197" s="2" t="s">
        <v>5016</v>
      </c>
    </row>
    <row r="198" spans="1:4" ht="16.5" customHeight="1" x14ac:dyDescent="0.35">
      <c r="A198" s="10"/>
      <c r="B198" s="2" t="s">
        <v>390</v>
      </c>
      <c r="C198" s="2" t="s">
        <v>391</v>
      </c>
      <c r="D198" s="2" t="s">
        <v>5017</v>
      </c>
    </row>
    <row r="199" spans="1:4" ht="16.5" customHeight="1" x14ac:dyDescent="0.35">
      <c r="A199" s="10"/>
      <c r="B199" s="2" t="s">
        <v>392</v>
      </c>
      <c r="C199" s="2" t="s">
        <v>393</v>
      </c>
      <c r="D199" s="2" t="s">
        <v>5018</v>
      </c>
    </row>
    <row r="200" spans="1:4" ht="16.5" customHeight="1" x14ac:dyDescent="0.35">
      <c r="A200" s="10"/>
      <c r="B200" s="2" t="s">
        <v>394</v>
      </c>
      <c r="C200" s="2" t="s">
        <v>395</v>
      </c>
      <c r="D200" s="2" t="s">
        <v>5019</v>
      </c>
    </row>
    <row r="201" spans="1:4" ht="16.5" customHeight="1" x14ac:dyDescent="0.35">
      <c r="A201" s="10"/>
      <c r="B201" s="2" t="s">
        <v>396</v>
      </c>
      <c r="C201" s="2" t="s">
        <v>397</v>
      </c>
      <c r="D201" s="2" t="s">
        <v>5020</v>
      </c>
    </row>
    <row r="202" spans="1:4" ht="16.5" customHeight="1" x14ac:dyDescent="0.35">
      <c r="A202" s="10"/>
      <c r="B202" s="2" t="s">
        <v>398</v>
      </c>
      <c r="C202" s="2" t="s">
        <v>399</v>
      </c>
      <c r="D202" s="2" t="s">
        <v>5021</v>
      </c>
    </row>
    <row r="203" spans="1:4" ht="16.5" customHeight="1" x14ac:dyDescent="0.35">
      <c r="A203" s="10"/>
      <c r="B203" s="2" t="s">
        <v>400</v>
      </c>
      <c r="C203" s="2" t="s">
        <v>401</v>
      </c>
      <c r="D203" s="2" t="s">
        <v>5022</v>
      </c>
    </row>
    <row r="204" spans="1:4" ht="16.5" customHeight="1" x14ac:dyDescent="0.35">
      <c r="A204" s="10"/>
      <c r="B204" s="2" t="s">
        <v>402</v>
      </c>
      <c r="C204" s="2" t="s">
        <v>403</v>
      </c>
      <c r="D204" s="2" t="s">
        <v>5023</v>
      </c>
    </row>
    <row r="205" spans="1:4" ht="16.5" customHeight="1" x14ac:dyDescent="0.35">
      <c r="A205" s="10"/>
      <c r="B205" s="2" t="s">
        <v>404</v>
      </c>
      <c r="C205" s="2" t="s">
        <v>6108</v>
      </c>
      <c r="D205" s="2" t="s">
        <v>5024</v>
      </c>
    </row>
    <row r="206" spans="1:4" ht="16.5" customHeight="1" x14ac:dyDescent="0.35">
      <c r="A206" s="10"/>
      <c r="B206" s="2" t="s">
        <v>405</v>
      </c>
      <c r="C206" s="2" t="s">
        <v>406</v>
      </c>
      <c r="D206" s="2" t="s">
        <v>5025</v>
      </c>
    </row>
    <row r="207" spans="1:4" ht="16.5" customHeight="1" x14ac:dyDescent="0.35">
      <c r="A207" s="10"/>
      <c r="B207" s="2" t="s">
        <v>407</v>
      </c>
      <c r="C207" s="2" t="s">
        <v>408</v>
      </c>
      <c r="D207" s="2" t="s">
        <v>5026</v>
      </c>
    </row>
    <row r="208" spans="1:4" ht="16.5" customHeight="1" x14ac:dyDescent="0.35">
      <c r="A208" s="10"/>
      <c r="B208" s="2" t="s">
        <v>409</v>
      </c>
      <c r="C208" s="2" t="s">
        <v>410</v>
      </c>
      <c r="D208" s="2" t="s">
        <v>5027</v>
      </c>
    </row>
    <row r="209" spans="1:4" ht="16.5" customHeight="1" x14ac:dyDescent="0.35">
      <c r="A209" s="10"/>
      <c r="B209" s="2" t="s">
        <v>411</v>
      </c>
      <c r="C209" s="2" t="s">
        <v>412</v>
      </c>
      <c r="D209" s="2" t="s">
        <v>5028</v>
      </c>
    </row>
    <row r="210" spans="1:4" ht="16.5" customHeight="1" x14ac:dyDescent="0.35">
      <c r="A210" s="10"/>
      <c r="B210" s="2" t="s">
        <v>413</v>
      </c>
      <c r="C210" s="2" t="s">
        <v>414</v>
      </c>
      <c r="D210" s="2" t="s">
        <v>5029</v>
      </c>
    </row>
    <row r="211" spans="1:4" ht="16.5" customHeight="1" x14ac:dyDescent="0.35">
      <c r="A211" s="10"/>
      <c r="B211" s="2" t="s">
        <v>415</v>
      </c>
      <c r="C211" s="2" t="s">
        <v>416</v>
      </c>
      <c r="D211" s="2" t="s">
        <v>5030</v>
      </c>
    </row>
    <row r="212" spans="1:4" ht="16.5" customHeight="1" x14ac:dyDescent="0.35">
      <c r="A212" s="10"/>
      <c r="B212" s="2" t="s">
        <v>417</v>
      </c>
      <c r="C212" s="2" t="s">
        <v>418</v>
      </c>
      <c r="D212" s="2" t="s">
        <v>5031</v>
      </c>
    </row>
    <row r="213" spans="1:4" ht="16.5" customHeight="1" x14ac:dyDescent="0.35">
      <c r="A213" s="10"/>
      <c r="B213" s="2" t="s">
        <v>419</v>
      </c>
      <c r="C213" s="2" t="s">
        <v>420</v>
      </c>
      <c r="D213" s="2" t="s">
        <v>5032</v>
      </c>
    </row>
    <row r="214" spans="1:4" ht="16.5" customHeight="1" x14ac:dyDescent="0.35">
      <c r="A214" s="10"/>
      <c r="B214" s="2" t="s">
        <v>421</v>
      </c>
      <c r="C214" s="2" t="s">
        <v>422</v>
      </c>
      <c r="D214" s="2" t="s">
        <v>5033</v>
      </c>
    </row>
    <row r="215" spans="1:4" ht="16.5" customHeight="1" x14ac:dyDescent="0.35">
      <c r="A215" s="10"/>
      <c r="B215" s="2" t="s">
        <v>423</v>
      </c>
      <c r="C215" s="2" t="s">
        <v>424</v>
      </c>
      <c r="D215" s="2" t="s">
        <v>5034</v>
      </c>
    </row>
    <row r="216" spans="1:4" ht="16.5" customHeight="1" x14ac:dyDescent="0.35">
      <c r="A216" s="10"/>
      <c r="B216" s="2" t="s">
        <v>425</v>
      </c>
      <c r="C216" s="2" t="s">
        <v>426</v>
      </c>
      <c r="D216" s="2" t="s">
        <v>5035</v>
      </c>
    </row>
    <row r="217" spans="1:4" ht="16.5" customHeight="1" x14ac:dyDescent="0.35">
      <c r="A217" s="10"/>
      <c r="B217" s="2" t="s">
        <v>427</v>
      </c>
      <c r="C217" s="2" t="s">
        <v>428</v>
      </c>
      <c r="D217" s="2" t="s">
        <v>5036</v>
      </c>
    </row>
    <row r="218" spans="1:4" ht="16.5" customHeight="1" x14ac:dyDescent="0.35">
      <c r="A218" s="10"/>
      <c r="B218" s="2" t="s">
        <v>429</v>
      </c>
      <c r="C218" s="2" t="s">
        <v>430</v>
      </c>
      <c r="D218" s="2" t="s">
        <v>5037</v>
      </c>
    </row>
    <row r="219" spans="1:4" ht="16.5" customHeight="1" x14ac:dyDescent="0.35">
      <c r="A219" s="10"/>
      <c r="B219" s="2" t="s">
        <v>431</v>
      </c>
      <c r="C219" s="2" t="s">
        <v>432</v>
      </c>
      <c r="D219" s="2" t="s">
        <v>5038</v>
      </c>
    </row>
    <row r="220" spans="1:4" ht="16.5" customHeight="1" x14ac:dyDescent="0.35">
      <c r="A220" s="10"/>
      <c r="B220" s="2" t="s">
        <v>433</v>
      </c>
      <c r="C220" s="2" t="s">
        <v>434</v>
      </c>
      <c r="D220" s="2" t="s">
        <v>5039</v>
      </c>
    </row>
    <row r="221" spans="1:4" ht="16.5" customHeight="1" x14ac:dyDescent="0.35">
      <c r="A221" s="10"/>
      <c r="B221" s="2" t="s">
        <v>435</v>
      </c>
      <c r="C221" s="2" t="s">
        <v>436</v>
      </c>
      <c r="D221" s="2" t="s">
        <v>5040</v>
      </c>
    </row>
    <row r="222" spans="1:4" ht="16.5" customHeight="1" x14ac:dyDescent="0.35">
      <c r="A222" s="10"/>
      <c r="B222" s="2" t="s">
        <v>437</v>
      </c>
      <c r="C222" s="2" t="s">
        <v>6110</v>
      </c>
      <c r="D222" s="2" t="s">
        <v>5041</v>
      </c>
    </row>
    <row r="223" spans="1:4" ht="16.5" customHeight="1" x14ac:dyDescent="0.35">
      <c r="A223" s="10"/>
      <c r="B223" s="2" t="s">
        <v>438</v>
      </c>
      <c r="C223" s="2" t="s">
        <v>439</v>
      </c>
      <c r="D223" s="2" t="s">
        <v>5042</v>
      </c>
    </row>
    <row r="224" spans="1:4" ht="16.5" customHeight="1" x14ac:dyDescent="0.35">
      <c r="A224" s="10"/>
      <c r="B224" s="2" t="s">
        <v>440</v>
      </c>
      <c r="C224" s="2" t="s">
        <v>441</v>
      </c>
      <c r="D224" s="2" t="s">
        <v>5043</v>
      </c>
    </row>
    <row r="225" spans="1:4" ht="16.5" customHeight="1" x14ac:dyDescent="0.35">
      <c r="A225" s="10"/>
      <c r="B225" s="2" t="s">
        <v>442</v>
      </c>
      <c r="C225" s="2" t="s">
        <v>443</v>
      </c>
      <c r="D225" s="2" t="s">
        <v>5044</v>
      </c>
    </row>
    <row r="226" spans="1:4" ht="16.5" customHeight="1" x14ac:dyDescent="0.35">
      <c r="A226" s="10"/>
      <c r="B226" s="2" t="s">
        <v>444</v>
      </c>
      <c r="C226" s="2" t="s">
        <v>445</v>
      </c>
      <c r="D226" s="2" t="s">
        <v>5045</v>
      </c>
    </row>
    <row r="227" spans="1:4" ht="16.5" customHeight="1" x14ac:dyDescent="0.35">
      <c r="A227" s="10"/>
      <c r="B227" s="2" t="s">
        <v>446</v>
      </c>
      <c r="C227" s="2" t="s">
        <v>447</v>
      </c>
      <c r="D227" s="2" t="s">
        <v>5046</v>
      </c>
    </row>
    <row r="228" spans="1:4" ht="16.5" customHeight="1" x14ac:dyDescent="0.35">
      <c r="A228" s="10"/>
      <c r="B228" s="2" t="s">
        <v>448</v>
      </c>
      <c r="C228" s="2" t="s">
        <v>449</v>
      </c>
      <c r="D228" s="2" t="s">
        <v>5047</v>
      </c>
    </row>
    <row r="229" spans="1:4" ht="16.5" customHeight="1" x14ac:dyDescent="0.35">
      <c r="A229" s="10"/>
      <c r="B229" s="2" t="s">
        <v>450</v>
      </c>
      <c r="C229" s="2" t="s">
        <v>451</v>
      </c>
      <c r="D229" s="2" t="s">
        <v>5048</v>
      </c>
    </row>
    <row r="230" spans="1:4" ht="16.5" customHeight="1" x14ac:dyDescent="0.35">
      <c r="A230" s="10"/>
      <c r="B230" s="2" t="s">
        <v>452</v>
      </c>
      <c r="C230" s="2" t="s">
        <v>453</v>
      </c>
      <c r="D230" s="2" t="s">
        <v>5049</v>
      </c>
    </row>
    <row r="231" spans="1:4" ht="16.5" customHeight="1" x14ac:dyDescent="0.35">
      <c r="A231" s="10"/>
      <c r="B231" s="2" t="s">
        <v>454</v>
      </c>
      <c r="C231" s="2" t="s">
        <v>455</v>
      </c>
      <c r="D231" s="2" t="s">
        <v>5050</v>
      </c>
    </row>
    <row r="232" spans="1:4" ht="16.5" customHeight="1" x14ac:dyDescent="0.35">
      <c r="A232" s="10"/>
      <c r="B232" s="2" t="s">
        <v>456</v>
      </c>
      <c r="C232" s="2" t="s">
        <v>457</v>
      </c>
      <c r="D232" s="2" t="s">
        <v>5051</v>
      </c>
    </row>
    <row r="233" spans="1:4" ht="16.5" customHeight="1" x14ac:dyDescent="0.35">
      <c r="A233" s="10"/>
      <c r="B233" s="2" t="s">
        <v>458</v>
      </c>
      <c r="C233" s="2" t="s">
        <v>459</v>
      </c>
      <c r="D233" s="2" t="s">
        <v>5052</v>
      </c>
    </row>
    <row r="234" spans="1:4" ht="16.5" customHeight="1" x14ac:dyDescent="0.35">
      <c r="A234" s="10"/>
      <c r="B234" s="2" t="s">
        <v>460</v>
      </c>
      <c r="C234" s="2" t="s">
        <v>461</v>
      </c>
      <c r="D234" s="2" t="s">
        <v>5053</v>
      </c>
    </row>
    <row r="235" spans="1:4" ht="16.5" customHeight="1" x14ac:dyDescent="0.35">
      <c r="A235" s="10"/>
      <c r="B235" s="2" t="s">
        <v>462</v>
      </c>
      <c r="C235" s="2" t="s">
        <v>463</v>
      </c>
      <c r="D235" s="2" t="s">
        <v>5054</v>
      </c>
    </row>
    <row r="236" spans="1:4" ht="16.5" customHeight="1" x14ac:dyDescent="0.35">
      <c r="A236" s="10"/>
      <c r="B236" s="2" t="s">
        <v>464</v>
      </c>
      <c r="C236" s="2" t="s">
        <v>465</v>
      </c>
      <c r="D236" s="2" t="s">
        <v>5055</v>
      </c>
    </row>
    <row r="237" spans="1:4" ht="16.5" customHeight="1" x14ac:dyDescent="0.35">
      <c r="A237" s="10"/>
      <c r="B237" s="2" t="s">
        <v>466</v>
      </c>
      <c r="C237" s="2" t="s">
        <v>467</v>
      </c>
      <c r="D237" s="2" t="s">
        <v>5056</v>
      </c>
    </row>
    <row r="238" spans="1:4" ht="16.5" customHeight="1" x14ac:dyDescent="0.35">
      <c r="A238" s="10"/>
      <c r="B238" s="2" t="s">
        <v>468</v>
      </c>
      <c r="C238" s="2" t="s">
        <v>469</v>
      </c>
      <c r="D238" s="2" t="s">
        <v>5057</v>
      </c>
    </row>
    <row r="239" spans="1:4" ht="16.5" customHeight="1" x14ac:dyDescent="0.35">
      <c r="A239" s="10"/>
      <c r="B239" s="2" t="s">
        <v>470</v>
      </c>
      <c r="C239" s="2" t="s">
        <v>471</v>
      </c>
      <c r="D239" s="2" t="s">
        <v>5058</v>
      </c>
    </row>
    <row r="240" spans="1:4" ht="16.5" customHeight="1" x14ac:dyDescent="0.35">
      <c r="A240" s="10"/>
      <c r="B240" s="2" t="s">
        <v>472</v>
      </c>
      <c r="C240" s="2" t="s">
        <v>473</v>
      </c>
      <c r="D240" s="2" t="s">
        <v>5059</v>
      </c>
    </row>
    <row r="241" spans="1:4" ht="16.5" customHeight="1" x14ac:dyDescent="0.35">
      <c r="A241" s="10"/>
      <c r="B241" s="2" t="s">
        <v>474</v>
      </c>
      <c r="C241" s="2" t="s">
        <v>475</v>
      </c>
      <c r="D241" s="2" t="s">
        <v>5060</v>
      </c>
    </row>
    <row r="242" spans="1:4" ht="16.5" customHeight="1" x14ac:dyDescent="0.35">
      <c r="A242" s="10"/>
      <c r="B242" s="2" t="s">
        <v>476</v>
      </c>
      <c r="C242" s="2" t="s">
        <v>477</v>
      </c>
      <c r="D242" s="2" t="s">
        <v>5061</v>
      </c>
    </row>
    <row r="243" spans="1:4" ht="16.5" customHeight="1" x14ac:dyDescent="0.35">
      <c r="A243" s="10"/>
      <c r="B243" s="2" t="s">
        <v>478</v>
      </c>
      <c r="C243" s="2" t="s">
        <v>479</v>
      </c>
      <c r="D243" s="2" t="s">
        <v>5062</v>
      </c>
    </row>
    <row r="244" spans="1:4" ht="16.5" customHeight="1" x14ac:dyDescent="0.35">
      <c r="A244" s="10"/>
      <c r="B244" s="2" t="s">
        <v>480</v>
      </c>
      <c r="C244" s="2" t="s">
        <v>481</v>
      </c>
      <c r="D244" s="2" t="s">
        <v>5063</v>
      </c>
    </row>
    <row r="245" spans="1:4" ht="16.5" customHeight="1" x14ac:dyDescent="0.35">
      <c r="A245" s="10"/>
      <c r="B245" s="2" t="s">
        <v>482</v>
      </c>
      <c r="C245" s="2" t="s">
        <v>483</v>
      </c>
      <c r="D245" s="2" t="s">
        <v>5064</v>
      </c>
    </row>
    <row r="246" spans="1:4" ht="16.5" customHeight="1" x14ac:dyDescent="0.35">
      <c r="A246" s="10"/>
      <c r="B246" s="2" t="s">
        <v>484</v>
      </c>
      <c r="C246" s="2" t="s">
        <v>485</v>
      </c>
      <c r="D246" s="2" t="s">
        <v>5065</v>
      </c>
    </row>
    <row r="247" spans="1:4" ht="16.5" customHeight="1" x14ac:dyDescent="0.35">
      <c r="A247" s="10"/>
      <c r="B247" s="2" t="s">
        <v>486</v>
      </c>
      <c r="C247" s="2" t="s">
        <v>487</v>
      </c>
      <c r="D247" s="2" t="s">
        <v>5066</v>
      </c>
    </row>
    <row r="248" spans="1:4" ht="16.5" customHeight="1" x14ac:dyDescent="0.35">
      <c r="A248" s="10"/>
      <c r="B248" s="2" t="s">
        <v>488</v>
      </c>
      <c r="C248" s="2" t="s">
        <v>489</v>
      </c>
      <c r="D248" s="2" t="s">
        <v>5067</v>
      </c>
    </row>
    <row r="249" spans="1:4" ht="16.5" customHeight="1" x14ac:dyDescent="0.35">
      <c r="A249" s="10"/>
      <c r="B249" s="2" t="s">
        <v>490</v>
      </c>
      <c r="C249" s="2" t="s">
        <v>491</v>
      </c>
      <c r="D249" s="2" t="s">
        <v>5068</v>
      </c>
    </row>
    <row r="250" spans="1:4" ht="16.5" customHeight="1" x14ac:dyDescent="0.35">
      <c r="A250" s="10"/>
      <c r="B250" s="2" t="s">
        <v>492</v>
      </c>
      <c r="C250" s="2" t="s">
        <v>493</v>
      </c>
      <c r="D250" s="2" t="s">
        <v>5069</v>
      </c>
    </row>
    <row r="251" spans="1:4" ht="16.5" customHeight="1" x14ac:dyDescent="0.35">
      <c r="A251" s="10"/>
      <c r="B251" s="2" t="s">
        <v>494</v>
      </c>
      <c r="C251" s="2" t="s">
        <v>495</v>
      </c>
      <c r="D251" s="2" t="s">
        <v>5070</v>
      </c>
    </row>
    <row r="252" spans="1:4" ht="16.5" customHeight="1" x14ac:dyDescent="0.35">
      <c r="A252" s="10"/>
      <c r="B252" s="2" t="s">
        <v>496</v>
      </c>
      <c r="C252" s="2" t="s">
        <v>497</v>
      </c>
      <c r="D252" s="2" t="s">
        <v>5071</v>
      </c>
    </row>
    <row r="253" spans="1:4" ht="16.5" customHeight="1" x14ac:dyDescent="0.35">
      <c r="A253" s="10"/>
      <c r="B253" s="2" t="s">
        <v>498</v>
      </c>
      <c r="C253" s="2" t="s">
        <v>499</v>
      </c>
      <c r="D253" s="2" t="s">
        <v>5072</v>
      </c>
    </row>
    <row r="254" spans="1:4" ht="16.5" customHeight="1" x14ac:dyDescent="0.35">
      <c r="A254" s="10"/>
      <c r="B254" s="2" t="s">
        <v>500</v>
      </c>
      <c r="C254" s="2" t="s">
        <v>501</v>
      </c>
      <c r="D254" s="2" t="s">
        <v>5073</v>
      </c>
    </row>
    <row r="255" spans="1:4" ht="16.5" customHeight="1" x14ac:dyDescent="0.35">
      <c r="A255" s="10"/>
      <c r="B255" s="2" t="s">
        <v>502</v>
      </c>
      <c r="C255" s="2" t="s">
        <v>503</v>
      </c>
      <c r="D255" s="2" t="s">
        <v>5074</v>
      </c>
    </row>
    <row r="256" spans="1:4" ht="16.5" customHeight="1" x14ac:dyDescent="0.35">
      <c r="A256" s="10"/>
      <c r="B256" s="2" t="s">
        <v>504</v>
      </c>
      <c r="C256" s="2" t="s">
        <v>505</v>
      </c>
      <c r="D256" s="2" t="s">
        <v>5075</v>
      </c>
    </row>
    <row r="257" spans="1:4" ht="16.5" customHeight="1" x14ac:dyDescent="0.35">
      <c r="A257" s="10"/>
      <c r="B257" s="2" t="s">
        <v>506</v>
      </c>
      <c r="C257" s="2" t="s">
        <v>507</v>
      </c>
      <c r="D257" s="2" t="s">
        <v>5076</v>
      </c>
    </row>
    <row r="258" spans="1:4" ht="16.5" customHeight="1" x14ac:dyDescent="0.35">
      <c r="A258" s="10"/>
      <c r="B258" s="2" t="s">
        <v>508</v>
      </c>
      <c r="C258" s="2" t="s">
        <v>509</v>
      </c>
      <c r="D258" s="2" t="s">
        <v>5077</v>
      </c>
    </row>
    <row r="259" spans="1:4" ht="16.5" customHeight="1" x14ac:dyDescent="0.35">
      <c r="A259" s="10"/>
      <c r="B259" s="2" t="s">
        <v>510</v>
      </c>
      <c r="C259" s="2" t="s">
        <v>511</v>
      </c>
      <c r="D259" s="2" t="s">
        <v>5078</v>
      </c>
    </row>
    <row r="260" spans="1:4" ht="16.5" customHeight="1" x14ac:dyDescent="0.35">
      <c r="A260" s="10"/>
      <c r="B260" s="2" t="s">
        <v>512</v>
      </c>
      <c r="C260" s="2" t="s">
        <v>513</v>
      </c>
      <c r="D260" s="2" t="s">
        <v>5079</v>
      </c>
    </row>
    <row r="261" spans="1:4" ht="16.5" customHeight="1" x14ac:dyDescent="0.35">
      <c r="A261" s="10"/>
      <c r="B261" s="2" t="s">
        <v>514</v>
      </c>
      <c r="C261" s="2" t="s">
        <v>515</v>
      </c>
      <c r="D261" s="2" t="s">
        <v>5080</v>
      </c>
    </row>
    <row r="262" spans="1:4" ht="16.5" customHeight="1" x14ac:dyDescent="0.35">
      <c r="A262" s="10"/>
      <c r="B262" s="2" t="s">
        <v>516</v>
      </c>
      <c r="C262" s="2" t="s">
        <v>517</v>
      </c>
      <c r="D262" s="2" t="s">
        <v>5081</v>
      </c>
    </row>
    <row r="263" spans="1:4" ht="16.5" customHeight="1" x14ac:dyDescent="0.35">
      <c r="A263" s="10"/>
      <c r="B263" s="2" t="s">
        <v>518</v>
      </c>
      <c r="C263" s="2" t="s">
        <v>519</v>
      </c>
      <c r="D263" s="2" t="s">
        <v>5082</v>
      </c>
    </row>
    <row r="264" spans="1:4" ht="16.5" customHeight="1" x14ac:dyDescent="0.35">
      <c r="A264" s="10"/>
      <c r="B264" s="2" t="s">
        <v>520</v>
      </c>
      <c r="C264" s="2" t="s">
        <v>521</v>
      </c>
      <c r="D264" s="2" t="s">
        <v>5083</v>
      </c>
    </row>
    <row r="265" spans="1:4" ht="16.5" customHeight="1" x14ac:dyDescent="0.35">
      <c r="A265" s="10"/>
      <c r="B265" s="2" t="s">
        <v>522</v>
      </c>
      <c r="C265" s="2" t="s">
        <v>523</v>
      </c>
      <c r="D265" s="2" t="s">
        <v>5084</v>
      </c>
    </row>
    <row r="266" spans="1:4" ht="16.5" customHeight="1" x14ac:dyDescent="0.35">
      <c r="A266" s="10"/>
      <c r="B266" s="2" t="s">
        <v>524</v>
      </c>
      <c r="C266" s="2" t="s">
        <v>525</v>
      </c>
      <c r="D266" s="2" t="s">
        <v>5085</v>
      </c>
    </row>
    <row r="267" spans="1:4" ht="16.5" customHeight="1" x14ac:dyDescent="0.35">
      <c r="A267" s="10"/>
      <c r="B267" s="2" t="s">
        <v>526</v>
      </c>
      <c r="C267" s="2" t="s">
        <v>527</v>
      </c>
      <c r="D267" s="2" t="s">
        <v>5086</v>
      </c>
    </row>
    <row r="268" spans="1:4" ht="16.5" customHeight="1" x14ac:dyDescent="0.35">
      <c r="A268" s="10"/>
      <c r="B268" s="2" t="s">
        <v>528</v>
      </c>
      <c r="C268" s="2" t="s">
        <v>529</v>
      </c>
      <c r="D268" s="2" t="s">
        <v>5087</v>
      </c>
    </row>
    <row r="269" spans="1:4" ht="16.5" customHeight="1" x14ac:dyDescent="0.35">
      <c r="A269" s="10"/>
      <c r="B269" s="2" t="s">
        <v>530</v>
      </c>
      <c r="C269" s="2" t="s">
        <v>531</v>
      </c>
      <c r="D269" s="2" t="s">
        <v>5088</v>
      </c>
    </row>
    <row r="270" spans="1:4" ht="16.5" customHeight="1" x14ac:dyDescent="0.35">
      <c r="A270" s="10"/>
      <c r="B270" s="2" t="s">
        <v>532</v>
      </c>
      <c r="C270" s="2" t="s">
        <v>533</v>
      </c>
      <c r="D270" s="2" t="s">
        <v>5089</v>
      </c>
    </row>
    <row r="271" spans="1:4" ht="16.5" customHeight="1" x14ac:dyDescent="0.35">
      <c r="A271" s="10"/>
      <c r="B271" s="2" t="s">
        <v>534</v>
      </c>
      <c r="C271" s="2" t="s">
        <v>535</v>
      </c>
      <c r="D271" s="2" t="s">
        <v>5090</v>
      </c>
    </row>
    <row r="272" spans="1:4" ht="16.5" customHeight="1" x14ac:dyDescent="0.35">
      <c r="A272" s="10"/>
      <c r="B272" s="2" t="s">
        <v>536</v>
      </c>
      <c r="C272" s="2" t="s">
        <v>537</v>
      </c>
      <c r="D272" s="2" t="s">
        <v>5091</v>
      </c>
    </row>
    <row r="273" spans="1:4" ht="16.5" customHeight="1" x14ac:dyDescent="0.35">
      <c r="A273" s="10"/>
      <c r="B273" s="2" t="s">
        <v>538</v>
      </c>
      <c r="C273" s="2" t="s">
        <v>539</v>
      </c>
      <c r="D273" s="2" t="s">
        <v>5092</v>
      </c>
    </row>
    <row r="274" spans="1:4" ht="16.5" customHeight="1" x14ac:dyDescent="0.35">
      <c r="A274" s="10"/>
      <c r="B274" s="2" t="s">
        <v>540</v>
      </c>
      <c r="C274" s="2" t="s">
        <v>541</v>
      </c>
      <c r="D274" s="2" t="s">
        <v>5093</v>
      </c>
    </row>
    <row r="275" spans="1:4" ht="16.5" customHeight="1" x14ac:dyDescent="0.35">
      <c r="A275" s="10"/>
      <c r="B275" s="2" t="s">
        <v>542</v>
      </c>
      <c r="C275" s="2" t="s">
        <v>543</v>
      </c>
      <c r="D275" s="2" t="s">
        <v>5094</v>
      </c>
    </row>
    <row r="276" spans="1:4" ht="16.5" customHeight="1" x14ac:dyDescent="0.35">
      <c r="A276" s="10"/>
      <c r="B276" s="2" t="s">
        <v>544</v>
      </c>
      <c r="C276" s="2" t="s">
        <v>545</v>
      </c>
      <c r="D276" s="2" t="s">
        <v>5095</v>
      </c>
    </row>
    <row r="277" spans="1:4" ht="16.5" customHeight="1" x14ac:dyDescent="0.35">
      <c r="A277" s="10"/>
      <c r="B277" s="2" t="s">
        <v>546</v>
      </c>
      <c r="C277" s="2" t="s">
        <v>547</v>
      </c>
      <c r="D277" s="2" t="s">
        <v>5096</v>
      </c>
    </row>
    <row r="278" spans="1:4" ht="16.5" customHeight="1" x14ac:dyDescent="0.35">
      <c r="A278" s="10"/>
      <c r="B278" s="2" t="s">
        <v>548</v>
      </c>
      <c r="C278" s="2" t="s">
        <v>549</v>
      </c>
      <c r="D278" s="2" t="s">
        <v>5097</v>
      </c>
    </row>
    <row r="279" spans="1:4" ht="16.5" customHeight="1" x14ac:dyDescent="0.35">
      <c r="A279" s="10"/>
      <c r="B279" s="2" t="s">
        <v>550</v>
      </c>
      <c r="C279" s="2" t="s">
        <v>551</v>
      </c>
      <c r="D279" s="2" t="s">
        <v>5098</v>
      </c>
    </row>
    <row r="280" spans="1:4" ht="16.5" customHeight="1" x14ac:dyDescent="0.35">
      <c r="A280" s="10"/>
      <c r="B280" s="2" t="s">
        <v>552</v>
      </c>
      <c r="C280" s="2" t="s">
        <v>553</v>
      </c>
      <c r="D280" s="2" t="s">
        <v>5099</v>
      </c>
    </row>
    <row r="281" spans="1:4" ht="16.5" customHeight="1" x14ac:dyDescent="0.35">
      <c r="A281" s="10"/>
      <c r="B281" s="2" t="s">
        <v>554</v>
      </c>
      <c r="C281" s="2" t="s">
        <v>555</v>
      </c>
      <c r="D281" s="2" t="s">
        <v>5100</v>
      </c>
    </row>
    <row r="282" spans="1:4" ht="16.5" customHeight="1" x14ac:dyDescent="0.35">
      <c r="A282" s="10"/>
      <c r="B282" s="2" t="s">
        <v>556</v>
      </c>
      <c r="C282" s="2" t="s">
        <v>557</v>
      </c>
      <c r="D282" s="2" t="s">
        <v>5101</v>
      </c>
    </row>
    <row r="283" spans="1:4" ht="16.5" customHeight="1" x14ac:dyDescent="0.35">
      <c r="A283" s="10"/>
      <c r="B283" s="2" t="s">
        <v>558</v>
      </c>
      <c r="C283" s="2" t="s">
        <v>559</v>
      </c>
      <c r="D283" s="2" t="s">
        <v>5102</v>
      </c>
    </row>
    <row r="284" spans="1:4" ht="16.5" customHeight="1" x14ac:dyDescent="0.35">
      <c r="A284" s="10"/>
      <c r="B284" s="2" t="s">
        <v>560</v>
      </c>
      <c r="C284" s="2" t="s">
        <v>561</v>
      </c>
      <c r="D284" s="2" t="s">
        <v>5103</v>
      </c>
    </row>
    <row r="285" spans="1:4" ht="16.5" customHeight="1" x14ac:dyDescent="0.35">
      <c r="A285" s="10"/>
      <c r="B285" s="2" t="s">
        <v>562</v>
      </c>
      <c r="C285" s="2" t="s">
        <v>563</v>
      </c>
      <c r="D285" s="2" t="s">
        <v>5104</v>
      </c>
    </row>
    <row r="286" spans="1:4" ht="16.5" customHeight="1" x14ac:dyDescent="0.35">
      <c r="A286" s="10"/>
      <c r="B286" s="2" t="s">
        <v>564</v>
      </c>
      <c r="C286" s="2" t="s">
        <v>565</v>
      </c>
      <c r="D286" s="2" t="s">
        <v>5105</v>
      </c>
    </row>
    <row r="287" spans="1:4" ht="16.5" customHeight="1" x14ac:dyDescent="0.35">
      <c r="A287" s="10"/>
      <c r="B287" s="2" t="s">
        <v>566</v>
      </c>
      <c r="C287" s="2" t="s">
        <v>567</v>
      </c>
      <c r="D287" s="2" t="s">
        <v>5106</v>
      </c>
    </row>
    <row r="288" spans="1:4" ht="16.5" customHeight="1" x14ac:dyDescent="0.35">
      <c r="A288" s="10"/>
      <c r="B288" s="2" t="s">
        <v>568</v>
      </c>
      <c r="C288" s="2" t="s">
        <v>569</v>
      </c>
      <c r="D288" s="2" t="s">
        <v>5107</v>
      </c>
    </row>
    <row r="289" spans="1:4" ht="16.5" customHeight="1" x14ac:dyDescent="0.35">
      <c r="A289" s="10"/>
      <c r="B289" s="2" t="s">
        <v>570</v>
      </c>
      <c r="C289" s="2" t="s">
        <v>571</v>
      </c>
      <c r="D289" s="2" t="s">
        <v>5108</v>
      </c>
    </row>
    <row r="290" spans="1:4" ht="16.5" customHeight="1" x14ac:dyDescent="0.35">
      <c r="A290" s="10"/>
      <c r="B290" s="2" t="s">
        <v>572</v>
      </c>
      <c r="C290" s="2" t="s">
        <v>573</v>
      </c>
      <c r="D290" s="2" t="s">
        <v>5109</v>
      </c>
    </row>
    <row r="291" spans="1:4" ht="16.5" customHeight="1" x14ac:dyDescent="0.35">
      <c r="A291" s="10"/>
      <c r="B291" s="2" t="s">
        <v>574</v>
      </c>
      <c r="C291" s="2" t="s">
        <v>575</v>
      </c>
      <c r="D291" s="2" t="s">
        <v>5110</v>
      </c>
    </row>
    <row r="292" spans="1:4" ht="16.5" customHeight="1" x14ac:dyDescent="0.35">
      <c r="A292" s="10"/>
      <c r="B292" s="2" t="s">
        <v>576</v>
      </c>
      <c r="C292" s="2" t="s">
        <v>577</v>
      </c>
      <c r="D292" s="2" t="s">
        <v>5111</v>
      </c>
    </row>
    <row r="293" spans="1:4" ht="16.5" customHeight="1" x14ac:dyDescent="0.35">
      <c r="A293" s="10"/>
      <c r="B293" s="2" t="s">
        <v>578</v>
      </c>
      <c r="C293" s="2" t="s">
        <v>579</v>
      </c>
      <c r="D293" s="2" t="s">
        <v>5112</v>
      </c>
    </row>
    <row r="294" spans="1:4" ht="16.5" customHeight="1" x14ac:dyDescent="0.35">
      <c r="A294" s="10"/>
      <c r="B294" s="2" t="s">
        <v>580</v>
      </c>
      <c r="C294" s="2" t="s">
        <v>581</v>
      </c>
      <c r="D294" s="2" t="s">
        <v>5113</v>
      </c>
    </row>
    <row r="295" spans="1:4" ht="16.5" customHeight="1" x14ac:dyDescent="0.35">
      <c r="A295" s="10"/>
      <c r="B295" s="2" t="s">
        <v>582</v>
      </c>
      <c r="C295" s="2" t="s">
        <v>583</v>
      </c>
      <c r="D295" s="2" t="s">
        <v>5114</v>
      </c>
    </row>
    <row r="296" spans="1:4" ht="16.5" customHeight="1" x14ac:dyDescent="0.35">
      <c r="A296" s="10"/>
      <c r="B296" s="2" t="s">
        <v>584</v>
      </c>
      <c r="C296" s="2" t="s">
        <v>585</v>
      </c>
      <c r="D296" s="2" t="s">
        <v>5115</v>
      </c>
    </row>
    <row r="297" spans="1:4" ht="16.5" customHeight="1" x14ac:dyDescent="0.35">
      <c r="A297" s="10"/>
      <c r="B297" s="2" t="s">
        <v>586</v>
      </c>
      <c r="C297" s="2" t="s">
        <v>587</v>
      </c>
      <c r="D297" s="2" t="s">
        <v>5116</v>
      </c>
    </row>
    <row r="298" spans="1:4" ht="16.5" customHeight="1" x14ac:dyDescent="0.35">
      <c r="A298" s="10"/>
      <c r="B298" s="2" t="s">
        <v>588</v>
      </c>
      <c r="C298" s="2" t="s">
        <v>589</v>
      </c>
      <c r="D298" s="2" t="s">
        <v>5117</v>
      </c>
    </row>
    <row r="299" spans="1:4" ht="16.5" customHeight="1" x14ac:dyDescent="0.35">
      <c r="A299" s="10"/>
      <c r="B299" s="2" t="s">
        <v>590</v>
      </c>
      <c r="C299" s="2" t="s">
        <v>591</v>
      </c>
      <c r="D299" s="2" t="s">
        <v>5118</v>
      </c>
    </row>
    <row r="300" spans="1:4" ht="16.5" customHeight="1" x14ac:dyDescent="0.35">
      <c r="A300" s="10"/>
      <c r="B300" s="2" t="s">
        <v>592</v>
      </c>
      <c r="C300" s="2" t="s">
        <v>593</v>
      </c>
      <c r="D300" s="2" t="s">
        <v>5119</v>
      </c>
    </row>
    <row r="301" spans="1:4" ht="16.5" customHeight="1" x14ac:dyDescent="0.35">
      <c r="A301" s="10"/>
      <c r="B301" s="2" t="s">
        <v>594</v>
      </c>
      <c r="C301" s="2" t="s">
        <v>595</v>
      </c>
      <c r="D301" s="2" t="s">
        <v>5120</v>
      </c>
    </row>
    <row r="302" spans="1:4" ht="16.5" customHeight="1" x14ac:dyDescent="0.35">
      <c r="A302" s="10"/>
      <c r="B302" s="2" t="s">
        <v>596</v>
      </c>
      <c r="C302" s="2" t="s">
        <v>597</v>
      </c>
      <c r="D302" s="2" t="s">
        <v>5121</v>
      </c>
    </row>
    <row r="303" spans="1:4" ht="16.5" customHeight="1" x14ac:dyDescent="0.35">
      <c r="A303" s="10"/>
      <c r="B303" s="2" t="s">
        <v>598</v>
      </c>
      <c r="C303" s="2" t="s">
        <v>599</v>
      </c>
      <c r="D303" s="2" t="s">
        <v>5122</v>
      </c>
    </row>
    <row r="304" spans="1:4" ht="16.5" customHeight="1" x14ac:dyDescent="0.35">
      <c r="A304" s="10"/>
      <c r="B304" s="2" t="s">
        <v>600</v>
      </c>
      <c r="C304" s="2" t="s">
        <v>601</v>
      </c>
      <c r="D304" s="2" t="s">
        <v>5123</v>
      </c>
    </row>
    <row r="305" spans="1:4" ht="16.5" customHeight="1" x14ac:dyDescent="0.35">
      <c r="A305" s="10"/>
      <c r="B305" s="2" t="s">
        <v>602</v>
      </c>
      <c r="C305" s="2" t="s">
        <v>603</v>
      </c>
      <c r="D305" s="2" t="s">
        <v>5124</v>
      </c>
    </row>
    <row r="306" spans="1:4" ht="16.5" customHeight="1" x14ac:dyDescent="0.35">
      <c r="A306" s="10"/>
      <c r="B306" s="2" t="s">
        <v>604</v>
      </c>
      <c r="C306" s="2" t="s">
        <v>605</v>
      </c>
      <c r="D306" s="2" t="s">
        <v>5125</v>
      </c>
    </row>
    <row r="307" spans="1:4" ht="16.5" customHeight="1" x14ac:dyDescent="0.35">
      <c r="A307" s="10"/>
      <c r="B307" s="2" t="s">
        <v>606</v>
      </c>
      <c r="C307" s="2" t="s">
        <v>607</v>
      </c>
      <c r="D307" s="2" t="s">
        <v>5126</v>
      </c>
    </row>
    <row r="308" spans="1:4" ht="16.5" customHeight="1" x14ac:dyDescent="0.35">
      <c r="A308" s="10"/>
      <c r="B308" s="2" t="s">
        <v>608</v>
      </c>
      <c r="C308" s="2" t="s">
        <v>609</v>
      </c>
      <c r="D308" s="2" t="s">
        <v>5127</v>
      </c>
    </row>
    <row r="309" spans="1:4" ht="16.5" customHeight="1" x14ac:dyDescent="0.35">
      <c r="A309" s="10"/>
      <c r="B309" s="2" t="s">
        <v>610</v>
      </c>
      <c r="C309" s="2" t="s">
        <v>611</v>
      </c>
      <c r="D309" s="2" t="s">
        <v>5128</v>
      </c>
    </row>
    <row r="310" spans="1:4" ht="16.5" customHeight="1" x14ac:dyDescent="0.35">
      <c r="A310" s="10"/>
      <c r="B310" s="2" t="s">
        <v>612</v>
      </c>
      <c r="C310" s="2" t="s">
        <v>613</v>
      </c>
      <c r="D310" s="2" t="s">
        <v>5129</v>
      </c>
    </row>
    <row r="311" spans="1:4" ht="16.5" customHeight="1" x14ac:dyDescent="0.35">
      <c r="A311" s="10"/>
      <c r="B311" s="2" t="s">
        <v>614</v>
      </c>
      <c r="C311" s="2" t="s">
        <v>615</v>
      </c>
      <c r="D311" s="2" t="s">
        <v>5130</v>
      </c>
    </row>
    <row r="312" spans="1:4" ht="16.5" customHeight="1" x14ac:dyDescent="0.35">
      <c r="A312" s="10"/>
      <c r="B312" s="2" t="s">
        <v>616</v>
      </c>
      <c r="C312" s="2" t="s">
        <v>617</v>
      </c>
      <c r="D312" s="2" t="s">
        <v>5131</v>
      </c>
    </row>
    <row r="313" spans="1:4" ht="16.5" customHeight="1" x14ac:dyDescent="0.35">
      <c r="A313" s="10"/>
      <c r="B313" s="2" t="s">
        <v>618</v>
      </c>
      <c r="C313" s="2" t="s">
        <v>619</v>
      </c>
      <c r="D313" s="2" t="s">
        <v>5132</v>
      </c>
    </row>
    <row r="314" spans="1:4" ht="16.5" customHeight="1" x14ac:dyDescent="0.35">
      <c r="A314" s="10"/>
      <c r="B314" s="2" t="s">
        <v>620</v>
      </c>
      <c r="C314" s="2" t="s">
        <v>621</v>
      </c>
      <c r="D314" s="2" t="s">
        <v>5133</v>
      </c>
    </row>
    <row r="315" spans="1:4" ht="16.5" customHeight="1" x14ac:dyDescent="0.35">
      <c r="A315" s="10"/>
      <c r="B315" s="2" t="s">
        <v>622</v>
      </c>
      <c r="C315" s="2" t="s">
        <v>623</v>
      </c>
      <c r="D315" s="2" t="s">
        <v>5134</v>
      </c>
    </row>
    <row r="316" spans="1:4" ht="16.5" customHeight="1" x14ac:dyDescent="0.35">
      <c r="A316" s="10"/>
      <c r="B316" s="2" t="s">
        <v>624</v>
      </c>
      <c r="C316" s="2" t="s">
        <v>625</v>
      </c>
      <c r="D316" s="2" t="s">
        <v>5135</v>
      </c>
    </row>
    <row r="317" spans="1:4" ht="16.5" customHeight="1" x14ac:dyDescent="0.35">
      <c r="A317" s="10"/>
      <c r="B317" s="2" t="s">
        <v>626</v>
      </c>
      <c r="C317" s="2" t="s">
        <v>627</v>
      </c>
      <c r="D317" s="2" t="s">
        <v>5136</v>
      </c>
    </row>
    <row r="318" spans="1:4" ht="16.5" customHeight="1" x14ac:dyDescent="0.35">
      <c r="A318" s="10"/>
      <c r="B318" s="2" t="s">
        <v>628</v>
      </c>
      <c r="C318" s="2" t="s">
        <v>629</v>
      </c>
      <c r="D318" s="2" t="s">
        <v>5137</v>
      </c>
    </row>
    <row r="319" spans="1:4" ht="16.5" customHeight="1" x14ac:dyDescent="0.35">
      <c r="A319" s="10"/>
      <c r="B319" s="2" t="s">
        <v>630</v>
      </c>
      <c r="C319" s="2" t="s">
        <v>631</v>
      </c>
      <c r="D319" s="2" t="s">
        <v>5138</v>
      </c>
    </row>
    <row r="320" spans="1:4" ht="16.5" customHeight="1" x14ac:dyDescent="0.35">
      <c r="A320" s="10"/>
      <c r="B320" s="2" t="s">
        <v>632</v>
      </c>
      <c r="C320" s="2" t="s">
        <v>633</v>
      </c>
      <c r="D320" s="2" t="s">
        <v>5139</v>
      </c>
    </row>
    <row r="321" spans="1:4" ht="16.5" customHeight="1" x14ac:dyDescent="0.35">
      <c r="A321" s="10"/>
      <c r="B321" s="2" t="s">
        <v>634</v>
      </c>
      <c r="C321" s="2" t="s">
        <v>635</v>
      </c>
      <c r="D321" s="2" t="s">
        <v>5140</v>
      </c>
    </row>
    <row r="322" spans="1:4" ht="16.5" customHeight="1" x14ac:dyDescent="0.35">
      <c r="A322" s="10"/>
      <c r="B322" s="2" t="s">
        <v>636</v>
      </c>
      <c r="C322" s="2" t="s">
        <v>637</v>
      </c>
      <c r="D322" s="2" t="s">
        <v>5141</v>
      </c>
    </row>
    <row r="323" spans="1:4" ht="16.5" customHeight="1" x14ac:dyDescent="0.35">
      <c r="A323" s="10"/>
      <c r="B323" s="2" t="s">
        <v>638</v>
      </c>
      <c r="C323" s="2" t="s">
        <v>639</v>
      </c>
      <c r="D323" s="2" t="s">
        <v>5142</v>
      </c>
    </row>
    <row r="324" spans="1:4" ht="16.5" customHeight="1" x14ac:dyDescent="0.35">
      <c r="A324" s="10"/>
      <c r="B324" s="2" t="s">
        <v>640</v>
      </c>
      <c r="C324" s="2" t="s">
        <v>641</v>
      </c>
      <c r="D324" s="2" t="s">
        <v>5143</v>
      </c>
    </row>
    <row r="325" spans="1:4" ht="16.5" customHeight="1" x14ac:dyDescent="0.35">
      <c r="A325" s="10"/>
      <c r="B325" s="2" t="s">
        <v>642</v>
      </c>
      <c r="C325" s="2" t="s">
        <v>643</v>
      </c>
      <c r="D325" s="2" t="s">
        <v>5144</v>
      </c>
    </row>
    <row r="326" spans="1:4" ht="16.5" customHeight="1" x14ac:dyDescent="0.35">
      <c r="A326" s="10"/>
      <c r="B326" s="2" t="s">
        <v>644</v>
      </c>
      <c r="C326" s="2" t="s">
        <v>645</v>
      </c>
      <c r="D326" s="2" t="s">
        <v>5145</v>
      </c>
    </row>
    <row r="327" spans="1:4" ht="16.5" customHeight="1" x14ac:dyDescent="0.35">
      <c r="A327" s="10"/>
      <c r="B327" s="2" t="s">
        <v>646</v>
      </c>
      <c r="C327" s="2" t="s">
        <v>647</v>
      </c>
      <c r="D327" s="2" t="s">
        <v>5146</v>
      </c>
    </row>
    <row r="328" spans="1:4" ht="16.5" customHeight="1" x14ac:dyDescent="0.35">
      <c r="A328" s="10"/>
      <c r="B328" s="2" t="s">
        <v>648</v>
      </c>
      <c r="C328" s="2" t="s">
        <v>649</v>
      </c>
      <c r="D328" s="2" t="s">
        <v>5147</v>
      </c>
    </row>
    <row r="329" spans="1:4" ht="16.5" customHeight="1" x14ac:dyDescent="0.35">
      <c r="A329" s="10"/>
      <c r="B329" s="2" t="s">
        <v>650</v>
      </c>
      <c r="C329" s="2" t="s">
        <v>651</v>
      </c>
      <c r="D329" s="2" t="s">
        <v>5148</v>
      </c>
    </row>
    <row r="330" spans="1:4" ht="16.5" customHeight="1" x14ac:dyDescent="0.35">
      <c r="A330" s="10"/>
      <c r="B330" s="2" t="s">
        <v>652</v>
      </c>
      <c r="C330" s="2" t="s">
        <v>653</v>
      </c>
      <c r="D330" s="2" t="s">
        <v>5149</v>
      </c>
    </row>
    <row r="331" spans="1:4" ht="16.5" customHeight="1" x14ac:dyDescent="0.35">
      <c r="A331" s="10"/>
      <c r="B331" s="2" t="s">
        <v>654</v>
      </c>
      <c r="C331" s="2" t="s">
        <v>655</v>
      </c>
      <c r="D331" s="2" t="s">
        <v>5150</v>
      </c>
    </row>
    <row r="332" spans="1:4" ht="16.5" customHeight="1" x14ac:dyDescent="0.35">
      <c r="A332" s="10"/>
      <c r="B332" s="2" t="s">
        <v>656</v>
      </c>
      <c r="C332" s="2" t="s">
        <v>657</v>
      </c>
      <c r="D332" s="2" t="s">
        <v>5151</v>
      </c>
    </row>
    <row r="333" spans="1:4" ht="16.5" customHeight="1" x14ac:dyDescent="0.35">
      <c r="A333" s="10"/>
      <c r="B333" s="2" t="s">
        <v>658</v>
      </c>
      <c r="C333" s="2" t="s">
        <v>6109</v>
      </c>
      <c r="D333" s="2" t="s">
        <v>5152</v>
      </c>
    </row>
    <row r="334" spans="1:4" ht="16.5" customHeight="1" x14ac:dyDescent="0.35">
      <c r="A334" s="10"/>
      <c r="B334" s="2" t="s">
        <v>659</v>
      </c>
      <c r="C334" s="2" t="s">
        <v>660</v>
      </c>
      <c r="D334" s="2" t="s">
        <v>5153</v>
      </c>
    </row>
    <row r="335" spans="1:4" ht="16.5" customHeight="1" x14ac:dyDescent="0.35">
      <c r="A335" s="10"/>
      <c r="B335" s="2" t="s">
        <v>661</v>
      </c>
      <c r="C335" s="2" t="s">
        <v>662</v>
      </c>
      <c r="D335" s="2" t="s">
        <v>5154</v>
      </c>
    </row>
    <row r="336" spans="1:4" ht="16.5" customHeight="1" x14ac:dyDescent="0.35">
      <c r="A336" s="10"/>
      <c r="B336" s="2" t="s">
        <v>663</v>
      </c>
      <c r="C336" s="2" t="s">
        <v>664</v>
      </c>
      <c r="D336" s="2" t="s">
        <v>5155</v>
      </c>
    </row>
    <row r="337" spans="1:4" ht="16.5" customHeight="1" x14ac:dyDescent="0.35">
      <c r="A337" s="10"/>
      <c r="B337" s="2" t="s">
        <v>665</v>
      </c>
      <c r="C337" s="2" t="s">
        <v>666</v>
      </c>
      <c r="D337" s="2" t="s">
        <v>5156</v>
      </c>
    </row>
    <row r="338" spans="1:4" ht="16.5" customHeight="1" x14ac:dyDescent="0.35">
      <c r="A338" s="10"/>
      <c r="B338" s="2" t="s">
        <v>667</v>
      </c>
      <c r="C338" s="2" t="s">
        <v>668</v>
      </c>
      <c r="D338" s="2" t="s">
        <v>5157</v>
      </c>
    </row>
    <row r="339" spans="1:4" ht="16.5" customHeight="1" x14ac:dyDescent="0.35">
      <c r="A339" s="10"/>
      <c r="B339" s="2" t="s">
        <v>669</v>
      </c>
      <c r="C339" s="2" t="s">
        <v>670</v>
      </c>
      <c r="D339" s="2" t="s">
        <v>5158</v>
      </c>
    </row>
    <row r="340" spans="1:4" ht="16.5" customHeight="1" x14ac:dyDescent="0.35">
      <c r="A340" s="10"/>
      <c r="B340" s="2" t="s">
        <v>671</v>
      </c>
      <c r="C340" s="2" t="s">
        <v>672</v>
      </c>
      <c r="D340" s="2" t="s">
        <v>5159</v>
      </c>
    </row>
    <row r="341" spans="1:4" ht="16.5" customHeight="1" x14ac:dyDescent="0.35">
      <c r="A341" s="10"/>
      <c r="B341" s="2" t="s">
        <v>673</v>
      </c>
      <c r="C341" s="2" t="s">
        <v>674</v>
      </c>
      <c r="D341" s="2" t="s">
        <v>5160</v>
      </c>
    </row>
    <row r="342" spans="1:4" ht="16.5" customHeight="1" x14ac:dyDescent="0.35">
      <c r="A342" s="10"/>
      <c r="B342" s="2" t="s">
        <v>675</v>
      </c>
      <c r="C342" s="2" t="s">
        <v>676</v>
      </c>
      <c r="D342" s="2" t="s">
        <v>5161</v>
      </c>
    </row>
    <row r="343" spans="1:4" ht="16.5" customHeight="1" x14ac:dyDescent="0.35">
      <c r="A343" s="10"/>
      <c r="B343" s="2" t="s">
        <v>677</v>
      </c>
      <c r="C343" s="2" t="s">
        <v>678</v>
      </c>
      <c r="D343" s="2" t="s">
        <v>5162</v>
      </c>
    </row>
    <row r="344" spans="1:4" ht="16.5" customHeight="1" x14ac:dyDescent="0.35">
      <c r="A344" s="10"/>
      <c r="B344" s="2" t="s">
        <v>679</v>
      </c>
      <c r="C344" s="2" t="s">
        <v>680</v>
      </c>
      <c r="D344" s="2" t="s">
        <v>5163</v>
      </c>
    </row>
    <row r="345" spans="1:4" ht="16.5" customHeight="1" x14ac:dyDescent="0.35">
      <c r="A345" s="10"/>
      <c r="B345" s="2" t="s">
        <v>681</v>
      </c>
      <c r="C345" s="2" t="s">
        <v>682</v>
      </c>
      <c r="D345" s="2" t="s">
        <v>5164</v>
      </c>
    </row>
    <row r="346" spans="1:4" ht="16.5" customHeight="1" x14ac:dyDescent="0.35">
      <c r="A346" s="10"/>
      <c r="B346" s="2" t="s">
        <v>683</v>
      </c>
      <c r="C346" s="2" t="s">
        <v>684</v>
      </c>
      <c r="D346" s="2" t="s">
        <v>5165</v>
      </c>
    </row>
    <row r="347" spans="1:4" ht="16.5" customHeight="1" x14ac:dyDescent="0.35">
      <c r="A347" s="10"/>
      <c r="B347" s="2" t="s">
        <v>685</v>
      </c>
      <c r="C347" s="2" t="s">
        <v>686</v>
      </c>
      <c r="D347" s="2" t="s">
        <v>5166</v>
      </c>
    </row>
    <row r="348" spans="1:4" ht="16.5" customHeight="1" x14ac:dyDescent="0.35">
      <c r="A348" s="10"/>
      <c r="B348" s="2" t="s">
        <v>687</v>
      </c>
      <c r="C348" s="2" t="s">
        <v>688</v>
      </c>
      <c r="D348" s="2" t="s">
        <v>5167</v>
      </c>
    </row>
    <row r="349" spans="1:4" ht="16.5" customHeight="1" x14ac:dyDescent="0.35">
      <c r="A349" s="10"/>
      <c r="B349" s="2" t="s">
        <v>689</v>
      </c>
      <c r="C349" s="2" t="s">
        <v>690</v>
      </c>
      <c r="D349" s="2" t="s">
        <v>5168</v>
      </c>
    </row>
    <row r="350" spans="1:4" ht="16.5" customHeight="1" x14ac:dyDescent="0.35">
      <c r="A350" s="10"/>
      <c r="B350" s="2" t="s">
        <v>691</v>
      </c>
      <c r="C350" s="2" t="s">
        <v>692</v>
      </c>
      <c r="D350" s="2" t="s">
        <v>5169</v>
      </c>
    </row>
    <row r="351" spans="1:4" ht="16.5" customHeight="1" x14ac:dyDescent="0.35">
      <c r="A351" s="10"/>
      <c r="B351" s="2" t="s">
        <v>693</v>
      </c>
      <c r="C351" s="2" t="s">
        <v>694</v>
      </c>
      <c r="D351" s="2" t="s">
        <v>5170</v>
      </c>
    </row>
    <row r="352" spans="1:4" ht="16.5" customHeight="1" x14ac:dyDescent="0.35">
      <c r="A352" s="10"/>
      <c r="B352" s="2" t="s">
        <v>695</v>
      </c>
      <c r="C352" s="2" t="s">
        <v>696</v>
      </c>
      <c r="D352" s="2" t="s">
        <v>5171</v>
      </c>
    </row>
    <row r="353" spans="1:4" ht="16.5" customHeight="1" x14ac:dyDescent="0.35">
      <c r="A353" s="10"/>
      <c r="B353" s="2" t="s">
        <v>697</v>
      </c>
      <c r="C353" s="2" t="s">
        <v>698</v>
      </c>
      <c r="D353" s="2" t="s">
        <v>5172</v>
      </c>
    </row>
    <row r="354" spans="1:4" ht="16.5" customHeight="1" x14ac:dyDescent="0.35">
      <c r="A354" s="10"/>
      <c r="B354" s="2" t="s">
        <v>699</v>
      </c>
      <c r="C354" s="2" t="s">
        <v>700</v>
      </c>
      <c r="D354" s="2" t="s">
        <v>5173</v>
      </c>
    </row>
    <row r="355" spans="1:4" ht="16.5" customHeight="1" x14ac:dyDescent="0.35">
      <c r="A355" s="10"/>
      <c r="B355" s="2" t="s">
        <v>701</v>
      </c>
      <c r="C355" s="2" t="s">
        <v>702</v>
      </c>
      <c r="D355" s="2" t="s">
        <v>5174</v>
      </c>
    </row>
    <row r="356" spans="1:4" ht="16.5" customHeight="1" x14ac:dyDescent="0.35">
      <c r="A356" s="10"/>
      <c r="B356" s="2" t="s">
        <v>703</v>
      </c>
      <c r="C356" s="2" t="s">
        <v>704</v>
      </c>
      <c r="D356" s="2" t="s">
        <v>5175</v>
      </c>
    </row>
    <row r="357" spans="1:4" ht="16.5" customHeight="1" x14ac:dyDescent="0.35">
      <c r="A357" s="10"/>
      <c r="B357" s="2" t="s">
        <v>705</v>
      </c>
      <c r="C357" s="2" t="s">
        <v>706</v>
      </c>
      <c r="D357" s="2" t="s">
        <v>5176</v>
      </c>
    </row>
    <row r="358" spans="1:4" ht="16.5" customHeight="1" x14ac:dyDescent="0.35">
      <c r="A358" s="10"/>
      <c r="B358" s="2" t="s">
        <v>707</v>
      </c>
      <c r="C358" s="2" t="s">
        <v>708</v>
      </c>
      <c r="D358" s="2" t="s">
        <v>5177</v>
      </c>
    </row>
    <row r="359" spans="1:4" ht="16.5" customHeight="1" x14ac:dyDescent="0.35">
      <c r="A359" s="10"/>
      <c r="B359" s="2" t="s">
        <v>709</v>
      </c>
      <c r="C359" s="2" t="s">
        <v>710</v>
      </c>
      <c r="D359" s="2" t="s">
        <v>5178</v>
      </c>
    </row>
    <row r="360" spans="1:4" ht="16.5" customHeight="1" x14ac:dyDescent="0.35">
      <c r="A360" s="10"/>
      <c r="B360" s="2" t="s">
        <v>711</v>
      </c>
      <c r="C360" s="2" t="s">
        <v>712</v>
      </c>
      <c r="D360" s="2" t="s">
        <v>5179</v>
      </c>
    </row>
    <row r="361" spans="1:4" ht="16.5" customHeight="1" x14ac:dyDescent="0.35">
      <c r="A361" s="10"/>
      <c r="B361" s="2" t="s">
        <v>713</v>
      </c>
      <c r="C361" s="2" t="s">
        <v>714</v>
      </c>
      <c r="D361" s="2" t="s">
        <v>5180</v>
      </c>
    </row>
    <row r="362" spans="1:4" ht="16.5" customHeight="1" x14ac:dyDescent="0.35">
      <c r="A362" s="10"/>
      <c r="B362" s="2" t="s">
        <v>715</v>
      </c>
      <c r="C362" s="2" t="s">
        <v>716</v>
      </c>
      <c r="D362" s="2" t="s">
        <v>5181</v>
      </c>
    </row>
    <row r="363" spans="1:4" ht="16.5" customHeight="1" x14ac:dyDescent="0.35">
      <c r="A363" s="10"/>
      <c r="B363" s="2" t="s">
        <v>717</v>
      </c>
      <c r="C363" s="2" t="s">
        <v>718</v>
      </c>
      <c r="D363" s="2" t="s">
        <v>5182</v>
      </c>
    </row>
    <row r="364" spans="1:4" ht="16.5" customHeight="1" x14ac:dyDescent="0.35">
      <c r="A364" s="10"/>
      <c r="B364" s="2" t="s">
        <v>719</v>
      </c>
      <c r="C364" s="2" t="s">
        <v>720</v>
      </c>
      <c r="D364" s="2" t="s">
        <v>5183</v>
      </c>
    </row>
    <row r="365" spans="1:4" ht="16.5" customHeight="1" x14ac:dyDescent="0.35">
      <c r="A365" s="10"/>
      <c r="B365" s="2" t="s">
        <v>721</v>
      </c>
      <c r="C365" s="2" t="s">
        <v>722</v>
      </c>
      <c r="D365" s="2" t="s">
        <v>5184</v>
      </c>
    </row>
  </sheetData>
  <mergeCells count="2">
    <mergeCell ref="A3:A365"/>
    <mergeCell ref="A1:D1"/>
  </mergeCells>
  <phoneticPr fontId="0" type="noConversion"/>
  <conditionalFormatting sqref="B2:B172">
    <cfRule type="duplicateValues" priority="10"/>
    <cfRule type="duplicateValues" priority="10"/>
  </conditionalFormatting>
  <conditionalFormatting sqref="B176:B204">
    <cfRule type="duplicateValues" priority="7"/>
    <cfRule type="duplicateValues" priority="7"/>
  </conditionalFormatting>
  <conditionalFormatting sqref="B207:B221">
    <cfRule type="duplicateValues" priority="6"/>
    <cfRule type="duplicateValues" priority="6"/>
  </conditionalFormatting>
  <conditionalFormatting sqref="B225:B306">
    <cfRule type="duplicateValues" priority="5"/>
    <cfRule type="duplicateValues" priority="5"/>
  </conditionalFormatting>
  <conditionalFormatting sqref="B306">
    <cfRule type="duplicateValues" priority="8"/>
  </conditionalFormatting>
  <conditionalFormatting sqref="B307">
    <cfRule type="duplicateValues" priority="9"/>
    <cfRule type="duplicateValues" priority="9"/>
    <cfRule type="duplicateValues" priority="9"/>
  </conditionalFormatting>
  <conditionalFormatting sqref="B308:B332">
    <cfRule type="duplicateValues" priority="3"/>
    <cfRule type="duplicateValues" priority="3"/>
    <cfRule type="duplicateValues" priority="4"/>
  </conditionalFormatting>
  <conditionalFormatting sqref="B335:B365">
    <cfRule type="duplicateValues" priority="1"/>
    <cfRule type="duplicateValues" priority="1"/>
    <cfRule type="duplicateValues" priority="2"/>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
  <sheetViews>
    <sheetView zoomScaleNormal="100" workbookViewId="0">
      <selection activeCell="D25" sqref="D25"/>
    </sheetView>
  </sheetViews>
  <sheetFormatPr defaultColWidth="9" defaultRowHeight="15" x14ac:dyDescent="0.25"/>
  <cols>
    <col min="1" max="1" width="22.42578125" customWidth="1"/>
    <col min="2" max="2" width="31.28515625" customWidth="1"/>
    <col min="3" max="3" width="63.5703125" customWidth="1"/>
    <col min="4" max="4" width="103.140625" bestFit="1" customWidth="1"/>
  </cols>
  <sheetData>
    <row r="1" spans="1:4" ht="35.25" customHeight="1" x14ac:dyDescent="0.25">
      <c r="A1" s="14" t="s">
        <v>4821</v>
      </c>
      <c r="B1" s="14"/>
      <c r="C1" s="14"/>
      <c r="D1" s="14"/>
    </row>
    <row r="2" spans="1:4" s="8" customFormat="1" ht="50.25" customHeight="1" x14ac:dyDescent="0.25">
      <c r="A2" s="6" t="s">
        <v>4819</v>
      </c>
      <c r="B2" s="6" t="s">
        <v>6107</v>
      </c>
      <c r="C2" s="6" t="s">
        <v>4820</v>
      </c>
      <c r="D2" s="7" t="s">
        <v>5618</v>
      </c>
    </row>
    <row r="3" spans="1:4" ht="16.5" x14ac:dyDescent="0.35">
      <c r="A3" s="12" t="s">
        <v>6887</v>
      </c>
      <c r="B3" s="2" t="s">
        <v>3201</v>
      </c>
      <c r="C3" s="2" t="s">
        <v>6892</v>
      </c>
      <c r="D3" s="2" t="s">
        <v>6888</v>
      </c>
    </row>
    <row r="4" spans="1:4" ht="16.5" x14ac:dyDescent="0.35">
      <c r="A4" s="13"/>
      <c r="B4" s="2" t="s">
        <v>3202</v>
      </c>
      <c r="C4" s="2" t="s">
        <v>6893</v>
      </c>
      <c r="D4" s="2" t="s">
        <v>6889</v>
      </c>
    </row>
    <row r="5" spans="1:4" ht="16.5" x14ac:dyDescent="0.35">
      <c r="A5" s="13"/>
      <c r="B5" s="2" t="s">
        <v>3203</v>
      </c>
      <c r="C5" s="2" t="s">
        <v>6894</v>
      </c>
      <c r="D5" s="2" t="s">
        <v>6890</v>
      </c>
    </row>
    <row r="6" spans="1:4" ht="16.5" x14ac:dyDescent="0.35">
      <c r="A6" s="13"/>
      <c r="B6" s="2" t="s">
        <v>3204</v>
      </c>
      <c r="C6" s="2" t="s">
        <v>6895</v>
      </c>
      <c r="D6" s="2" t="s">
        <v>6891</v>
      </c>
    </row>
  </sheetData>
  <mergeCells count="2">
    <mergeCell ref="A3:A6"/>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0"/>
  <sheetViews>
    <sheetView topLeftCell="B1" zoomScaleNormal="100" workbookViewId="0">
      <selection activeCell="D2" sqref="D2"/>
    </sheetView>
  </sheetViews>
  <sheetFormatPr defaultColWidth="9" defaultRowHeight="15" x14ac:dyDescent="0.25"/>
  <cols>
    <col min="1" max="1" width="22.42578125" customWidth="1"/>
    <col min="2" max="2" width="32.42578125" customWidth="1"/>
    <col min="3" max="3" width="83" customWidth="1"/>
    <col min="4" max="4" width="176.7109375" bestFit="1" customWidth="1"/>
  </cols>
  <sheetData>
    <row r="1" spans="1:4" ht="35.25" customHeight="1" x14ac:dyDescent="0.25">
      <c r="A1" s="14" t="s">
        <v>4821</v>
      </c>
      <c r="B1" s="14"/>
      <c r="C1" s="14"/>
      <c r="D1" s="14"/>
    </row>
    <row r="2" spans="1:4" s="8" customFormat="1" ht="49.5" x14ac:dyDescent="0.25">
      <c r="A2" s="6" t="s">
        <v>4819</v>
      </c>
      <c r="B2" s="6" t="s">
        <v>6107</v>
      </c>
      <c r="C2" s="6" t="s">
        <v>4820</v>
      </c>
      <c r="D2" s="7" t="s">
        <v>5618</v>
      </c>
    </row>
    <row r="3" spans="1:4" ht="16.5" x14ac:dyDescent="0.35">
      <c r="A3" s="9" t="s">
        <v>6896</v>
      </c>
      <c r="B3" s="2" t="s">
        <v>3205</v>
      </c>
      <c r="C3" s="2" t="s">
        <v>3206</v>
      </c>
      <c r="D3" s="2" t="s">
        <v>6897</v>
      </c>
    </row>
    <row r="4" spans="1:4" ht="16.5" x14ac:dyDescent="0.35">
      <c r="A4" s="10"/>
      <c r="B4" s="2" t="s">
        <v>3207</v>
      </c>
      <c r="C4" s="2" t="s">
        <v>3208</v>
      </c>
      <c r="D4" s="2" t="s">
        <v>6898</v>
      </c>
    </row>
    <row r="5" spans="1:4" ht="16.5" x14ac:dyDescent="0.35">
      <c r="A5" s="10"/>
      <c r="B5" s="2" t="s">
        <v>3209</v>
      </c>
      <c r="C5" s="2" t="s">
        <v>3210</v>
      </c>
      <c r="D5" s="2" t="s">
        <v>6899</v>
      </c>
    </row>
    <row r="6" spans="1:4" ht="16.5" x14ac:dyDescent="0.35">
      <c r="A6" s="10"/>
      <c r="B6" s="2" t="s">
        <v>3211</v>
      </c>
      <c r="C6" s="2" t="s">
        <v>3212</v>
      </c>
      <c r="D6" s="2" t="s">
        <v>6900</v>
      </c>
    </row>
    <row r="7" spans="1:4" ht="16.5" x14ac:dyDescent="0.35">
      <c r="A7" s="10"/>
      <c r="B7" s="2" t="s">
        <v>3213</v>
      </c>
      <c r="C7" s="2" t="s">
        <v>3214</v>
      </c>
      <c r="D7" s="2" t="s">
        <v>6901</v>
      </c>
    </row>
    <row r="8" spans="1:4" ht="16.5" x14ac:dyDescent="0.35">
      <c r="A8" s="10"/>
      <c r="B8" s="2" t="s">
        <v>3215</v>
      </c>
      <c r="C8" s="2" t="s">
        <v>3216</v>
      </c>
      <c r="D8" s="2" t="s">
        <v>6902</v>
      </c>
    </row>
    <row r="9" spans="1:4" ht="16.5" x14ac:dyDescent="0.35">
      <c r="A9" s="10"/>
      <c r="B9" s="2" t="s">
        <v>3217</v>
      </c>
      <c r="C9" s="2" t="s">
        <v>3218</v>
      </c>
      <c r="D9" s="2" t="s">
        <v>6903</v>
      </c>
    </row>
    <row r="10" spans="1:4" ht="16.5" x14ac:dyDescent="0.35">
      <c r="A10" s="10"/>
      <c r="B10" s="2" t="s">
        <v>3219</v>
      </c>
      <c r="C10" s="2" t="s">
        <v>3220</v>
      </c>
      <c r="D10" s="2" t="s">
        <v>6904</v>
      </c>
    </row>
    <row r="11" spans="1:4" ht="16.5" x14ac:dyDescent="0.35">
      <c r="A11" s="10"/>
      <c r="B11" s="2" t="s">
        <v>3221</v>
      </c>
      <c r="C11" s="2" t="s">
        <v>3222</v>
      </c>
      <c r="D11" s="2" t="s">
        <v>6905</v>
      </c>
    </row>
    <row r="12" spans="1:4" ht="16.5" x14ac:dyDescent="0.35">
      <c r="A12" s="10"/>
      <c r="B12" s="2" t="s">
        <v>3223</v>
      </c>
      <c r="C12" s="2" t="s">
        <v>3224</v>
      </c>
      <c r="D12" s="2" t="s">
        <v>6906</v>
      </c>
    </row>
    <row r="13" spans="1:4" ht="16.5" x14ac:dyDescent="0.35">
      <c r="A13" s="10"/>
      <c r="B13" s="2" t="s">
        <v>3225</v>
      </c>
      <c r="C13" s="2" t="s">
        <v>3226</v>
      </c>
      <c r="D13" s="2" t="s">
        <v>6907</v>
      </c>
    </row>
    <row r="14" spans="1:4" ht="16.5" x14ac:dyDescent="0.35">
      <c r="A14" s="10"/>
      <c r="B14" s="2" t="s">
        <v>3227</v>
      </c>
      <c r="C14" s="2" t="s">
        <v>3228</v>
      </c>
      <c r="D14" s="2" t="s">
        <v>6908</v>
      </c>
    </row>
    <row r="15" spans="1:4" ht="16.5" x14ac:dyDescent="0.35">
      <c r="A15" s="10"/>
      <c r="B15" s="2" t="s">
        <v>3229</v>
      </c>
      <c r="C15" s="2" t="s">
        <v>3230</v>
      </c>
      <c r="D15" s="2" t="s">
        <v>6909</v>
      </c>
    </row>
    <row r="16" spans="1:4" ht="16.5" x14ac:dyDescent="0.35">
      <c r="A16" s="10"/>
      <c r="B16" s="2" t="s">
        <v>3231</v>
      </c>
      <c r="C16" s="2" t="s">
        <v>3232</v>
      </c>
      <c r="D16" s="2" t="s">
        <v>6910</v>
      </c>
    </row>
    <row r="17" spans="1:4" ht="16.5" x14ac:dyDescent="0.35">
      <c r="A17" s="10"/>
      <c r="B17" s="2" t="s">
        <v>3233</v>
      </c>
      <c r="C17" s="2" t="s">
        <v>3234</v>
      </c>
      <c r="D17" s="2" t="s">
        <v>6911</v>
      </c>
    </row>
    <row r="18" spans="1:4" ht="16.5" x14ac:dyDescent="0.35">
      <c r="A18" s="10"/>
      <c r="B18" s="2" t="s">
        <v>3235</v>
      </c>
      <c r="C18" s="2" t="s">
        <v>3236</v>
      </c>
      <c r="D18" s="2" t="s">
        <v>6912</v>
      </c>
    </row>
    <row r="19" spans="1:4" ht="16.5" x14ac:dyDescent="0.35">
      <c r="A19" s="10"/>
      <c r="B19" s="2" t="s">
        <v>3237</v>
      </c>
      <c r="C19" s="2" t="s">
        <v>3238</v>
      </c>
      <c r="D19" s="2" t="s">
        <v>6913</v>
      </c>
    </row>
    <row r="20" spans="1:4" ht="16.5" x14ac:dyDescent="0.35">
      <c r="A20" s="10"/>
      <c r="B20" s="2" t="s">
        <v>3239</v>
      </c>
      <c r="C20" s="2" t="s">
        <v>3240</v>
      </c>
      <c r="D20" s="2" t="s">
        <v>6914</v>
      </c>
    </row>
    <row r="21" spans="1:4" ht="16.5" x14ac:dyDescent="0.35">
      <c r="A21" s="10"/>
      <c r="B21" s="2" t="s">
        <v>3241</v>
      </c>
      <c r="C21" s="2" t="s">
        <v>3242</v>
      </c>
      <c r="D21" s="2" t="s">
        <v>6915</v>
      </c>
    </row>
    <row r="22" spans="1:4" ht="16.5" x14ac:dyDescent="0.35">
      <c r="A22" s="10"/>
      <c r="B22" s="2" t="s">
        <v>3243</v>
      </c>
      <c r="C22" s="2" t="s">
        <v>3244</v>
      </c>
      <c r="D22" s="2" t="s">
        <v>6916</v>
      </c>
    </row>
    <row r="23" spans="1:4" ht="16.5" x14ac:dyDescent="0.35">
      <c r="A23" s="10"/>
      <c r="B23" s="2" t="s">
        <v>3245</v>
      </c>
      <c r="C23" s="2" t="s">
        <v>3246</v>
      </c>
      <c r="D23" s="2" t="s">
        <v>6917</v>
      </c>
    </row>
    <row r="24" spans="1:4" ht="16.5" x14ac:dyDescent="0.35">
      <c r="A24" s="10"/>
      <c r="B24" s="2" t="s">
        <v>3247</v>
      </c>
      <c r="C24" s="2" t="s">
        <v>3248</v>
      </c>
      <c r="D24" s="2" t="s">
        <v>6918</v>
      </c>
    </row>
    <row r="25" spans="1:4" ht="16.5" x14ac:dyDescent="0.35">
      <c r="A25" s="10"/>
      <c r="B25" s="2" t="s">
        <v>3249</v>
      </c>
      <c r="C25" s="2" t="s">
        <v>3250</v>
      </c>
      <c r="D25" s="2" t="s">
        <v>6919</v>
      </c>
    </row>
    <row r="26" spans="1:4" ht="16.5" x14ac:dyDescent="0.35">
      <c r="A26" s="10"/>
      <c r="B26" s="2" t="s">
        <v>3251</v>
      </c>
      <c r="C26" s="2" t="s">
        <v>3252</v>
      </c>
      <c r="D26" s="2" t="s">
        <v>6920</v>
      </c>
    </row>
    <row r="27" spans="1:4" ht="16.5" x14ac:dyDescent="0.35">
      <c r="A27" s="10"/>
      <c r="B27" s="2" t="s">
        <v>3253</v>
      </c>
      <c r="C27" s="2" t="s">
        <v>3254</v>
      </c>
      <c r="D27" s="2" t="s">
        <v>6921</v>
      </c>
    </row>
    <row r="28" spans="1:4" ht="16.5" x14ac:dyDescent="0.35">
      <c r="A28" s="10"/>
      <c r="B28" s="2" t="s">
        <v>3255</v>
      </c>
      <c r="C28" s="2" t="s">
        <v>3256</v>
      </c>
      <c r="D28" s="2" t="s">
        <v>6922</v>
      </c>
    </row>
    <row r="29" spans="1:4" ht="16.5" x14ac:dyDescent="0.35">
      <c r="A29" s="10"/>
      <c r="B29" s="2" t="s">
        <v>3257</v>
      </c>
      <c r="C29" s="2" t="s">
        <v>3258</v>
      </c>
      <c r="D29" s="2" t="s">
        <v>6923</v>
      </c>
    </row>
    <row r="30" spans="1:4" ht="16.5" x14ac:dyDescent="0.35">
      <c r="A30" s="10"/>
      <c r="B30" s="2" t="s">
        <v>3259</v>
      </c>
      <c r="C30" s="2" t="s">
        <v>3260</v>
      </c>
      <c r="D30" s="2" t="s">
        <v>6924</v>
      </c>
    </row>
    <row r="31" spans="1:4" ht="16.5" x14ac:dyDescent="0.35">
      <c r="A31" s="10"/>
      <c r="B31" s="2" t="s">
        <v>3261</v>
      </c>
      <c r="C31" s="2" t="s">
        <v>3262</v>
      </c>
      <c r="D31" s="2" t="s">
        <v>6925</v>
      </c>
    </row>
    <row r="32" spans="1:4" ht="16.5" x14ac:dyDescent="0.35">
      <c r="A32" s="10"/>
      <c r="B32" s="2" t="s">
        <v>3263</v>
      </c>
      <c r="C32" s="2" t="s">
        <v>3264</v>
      </c>
      <c r="D32" s="2" t="s">
        <v>6926</v>
      </c>
    </row>
    <row r="33" spans="1:4" ht="16.5" x14ac:dyDescent="0.35">
      <c r="A33" s="10"/>
      <c r="B33" s="2" t="s">
        <v>3265</v>
      </c>
      <c r="C33" s="2" t="s">
        <v>3266</v>
      </c>
      <c r="D33" s="2" t="s">
        <v>6927</v>
      </c>
    </row>
    <row r="34" spans="1:4" ht="16.5" x14ac:dyDescent="0.35">
      <c r="A34" s="10"/>
      <c r="B34" s="2" t="s">
        <v>3267</v>
      </c>
      <c r="C34" s="2" t="s">
        <v>3268</v>
      </c>
      <c r="D34" s="2" t="s">
        <v>6928</v>
      </c>
    </row>
    <row r="35" spans="1:4" ht="16.5" x14ac:dyDescent="0.35">
      <c r="A35" s="10"/>
      <c r="B35" s="2" t="s">
        <v>3269</v>
      </c>
      <c r="C35" s="2" t="s">
        <v>3270</v>
      </c>
      <c r="D35" s="2" t="s">
        <v>6929</v>
      </c>
    </row>
    <row r="36" spans="1:4" ht="16.5" x14ac:dyDescent="0.35">
      <c r="A36" s="10"/>
      <c r="B36" s="2" t="s">
        <v>3271</v>
      </c>
      <c r="C36" s="2" t="s">
        <v>3272</v>
      </c>
      <c r="D36" s="2" t="s">
        <v>6930</v>
      </c>
    </row>
    <row r="37" spans="1:4" ht="16.5" x14ac:dyDescent="0.35">
      <c r="A37" s="10"/>
      <c r="B37" s="2" t="s">
        <v>3273</v>
      </c>
      <c r="C37" s="2" t="s">
        <v>3274</v>
      </c>
      <c r="D37" s="2" t="s">
        <v>6931</v>
      </c>
    </row>
    <row r="38" spans="1:4" ht="16.5" x14ac:dyDescent="0.35">
      <c r="A38" s="10"/>
      <c r="B38" s="2" t="s">
        <v>3275</v>
      </c>
      <c r="C38" s="2" t="s">
        <v>3276</v>
      </c>
      <c r="D38" s="2" t="s">
        <v>6963</v>
      </c>
    </row>
    <row r="39" spans="1:4" ht="16.5" x14ac:dyDescent="0.35">
      <c r="A39" s="10"/>
      <c r="B39" s="2" t="s">
        <v>3277</v>
      </c>
      <c r="C39" s="2" t="s">
        <v>3278</v>
      </c>
      <c r="D39" s="2" t="s">
        <v>6964</v>
      </c>
    </row>
    <row r="40" spans="1:4" ht="16.5" x14ac:dyDescent="0.35">
      <c r="A40" s="10"/>
      <c r="B40" s="2" t="s">
        <v>3279</v>
      </c>
      <c r="C40" s="2" t="s">
        <v>3280</v>
      </c>
      <c r="D40" s="2" t="s">
        <v>6932</v>
      </c>
    </row>
    <row r="41" spans="1:4" ht="16.5" x14ac:dyDescent="0.35">
      <c r="A41" s="10"/>
      <c r="B41" s="2" t="s">
        <v>3281</v>
      </c>
      <c r="C41" s="2" t="s">
        <v>3282</v>
      </c>
      <c r="D41" s="2" t="s">
        <v>6933</v>
      </c>
    </row>
    <row r="42" spans="1:4" ht="16.5" x14ac:dyDescent="0.35">
      <c r="A42" s="10"/>
      <c r="B42" s="2" t="s">
        <v>3283</v>
      </c>
      <c r="C42" s="2" t="s">
        <v>3284</v>
      </c>
      <c r="D42" s="2" t="s">
        <v>6934</v>
      </c>
    </row>
    <row r="43" spans="1:4" ht="16.5" x14ac:dyDescent="0.35">
      <c r="A43" s="10"/>
      <c r="B43" s="2" t="s">
        <v>3285</v>
      </c>
      <c r="C43" s="2" t="s">
        <v>3286</v>
      </c>
      <c r="D43" s="2" t="s">
        <v>6935</v>
      </c>
    </row>
    <row r="44" spans="1:4" ht="16.5" x14ac:dyDescent="0.35">
      <c r="A44" s="10"/>
      <c r="B44" s="2" t="s">
        <v>3287</v>
      </c>
      <c r="C44" s="2" t="s">
        <v>3288</v>
      </c>
      <c r="D44" s="2" t="s">
        <v>6936</v>
      </c>
    </row>
    <row r="45" spans="1:4" ht="16.5" x14ac:dyDescent="0.35">
      <c r="A45" s="10"/>
      <c r="B45" s="2" t="s">
        <v>3289</v>
      </c>
      <c r="C45" s="2" t="s">
        <v>3290</v>
      </c>
      <c r="D45" s="2" t="s">
        <v>6937</v>
      </c>
    </row>
    <row r="46" spans="1:4" ht="16.5" x14ac:dyDescent="0.35">
      <c r="A46" s="10"/>
      <c r="B46" s="2" t="s">
        <v>3291</v>
      </c>
      <c r="C46" s="2" t="s">
        <v>3292</v>
      </c>
      <c r="D46" s="2" t="s">
        <v>6938</v>
      </c>
    </row>
    <row r="47" spans="1:4" ht="16.5" x14ac:dyDescent="0.35">
      <c r="A47" s="10"/>
      <c r="B47" s="2" t="s">
        <v>3293</v>
      </c>
      <c r="C47" s="2" t="s">
        <v>3294</v>
      </c>
      <c r="D47" s="2" t="s">
        <v>6939</v>
      </c>
    </row>
    <row r="48" spans="1:4" ht="16.5" x14ac:dyDescent="0.35">
      <c r="A48" s="10"/>
      <c r="B48" s="2" t="s">
        <v>3295</v>
      </c>
      <c r="C48" s="2" t="s">
        <v>3296</v>
      </c>
      <c r="D48" s="2" t="s">
        <v>6940</v>
      </c>
    </row>
    <row r="49" spans="1:4" ht="16.5" x14ac:dyDescent="0.35">
      <c r="A49" s="10"/>
      <c r="B49" s="2" t="s">
        <v>3297</v>
      </c>
      <c r="C49" s="2" t="s">
        <v>3298</v>
      </c>
      <c r="D49" s="2" t="s">
        <v>6941</v>
      </c>
    </row>
    <row r="50" spans="1:4" ht="16.5" x14ac:dyDescent="0.35">
      <c r="A50" s="10"/>
      <c r="B50" s="2" t="s">
        <v>3299</v>
      </c>
      <c r="C50" s="2" t="s">
        <v>3300</v>
      </c>
      <c r="D50" s="2" t="s">
        <v>6942</v>
      </c>
    </row>
    <row r="51" spans="1:4" ht="16.5" x14ac:dyDescent="0.35">
      <c r="A51" s="10"/>
      <c r="B51" s="2" t="s">
        <v>3301</v>
      </c>
      <c r="C51" s="2" t="s">
        <v>3302</v>
      </c>
      <c r="D51" s="2" t="s">
        <v>6943</v>
      </c>
    </row>
    <row r="52" spans="1:4" ht="16.5" x14ac:dyDescent="0.35">
      <c r="A52" s="10"/>
      <c r="B52" s="2" t="s">
        <v>3303</v>
      </c>
      <c r="C52" s="2" t="s">
        <v>3304</v>
      </c>
      <c r="D52" s="2" t="s">
        <v>6944</v>
      </c>
    </row>
    <row r="53" spans="1:4" ht="16.5" x14ac:dyDescent="0.35">
      <c r="A53" s="10"/>
      <c r="B53" s="2" t="s">
        <v>3305</v>
      </c>
      <c r="C53" s="2" t="s">
        <v>3306</v>
      </c>
      <c r="D53" s="2" t="s">
        <v>6945</v>
      </c>
    </row>
    <row r="54" spans="1:4" ht="16.5" x14ac:dyDescent="0.35">
      <c r="A54" s="10"/>
      <c r="B54" s="2" t="s">
        <v>3307</v>
      </c>
      <c r="C54" s="2" t="s">
        <v>3308</v>
      </c>
      <c r="D54" s="2" t="s">
        <v>6946</v>
      </c>
    </row>
    <row r="55" spans="1:4" ht="16.5" x14ac:dyDescent="0.35">
      <c r="A55" s="10"/>
      <c r="B55" s="2" t="s">
        <v>3309</v>
      </c>
      <c r="C55" s="2" t="s">
        <v>3310</v>
      </c>
      <c r="D55" s="2" t="s">
        <v>6947</v>
      </c>
    </row>
    <row r="56" spans="1:4" ht="16.5" x14ac:dyDescent="0.35">
      <c r="A56" s="10"/>
      <c r="B56" s="2" t="s">
        <v>3311</v>
      </c>
      <c r="C56" s="2" t="s">
        <v>3312</v>
      </c>
      <c r="D56" s="2" t="s">
        <v>6948</v>
      </c>
    </row>
    <row r="57" spans="1:4" ht="16.5" x14ac:dyDescent="0.35">
      <c r="A57" s="10"/>
      <c r="B57" s="2" t="s">
        <v>3313</v>
      </c>
      <c r="C57" s="2" t="s">
        <v>3314</v>
      </c>
      <c r="D57" s="2" t="s">
        <v>6949</v>
      </c>
    </row>
    <row r="58" spans="1:4" ht="16.5" x14ac:dyDescent="0.35">
      <c r="A58" s="10"/>
      <c r="B58" s="2" t="s">
        <v>3315</v>
      </c>
      <c r="C58" s="2" t="s">
        <v>3316</v>
      </c>
      <c r="D58" s="2" t="s">
        <v>6950</v>
      </c>
    </row>
    <row r="59" spans="1:4" ht="16.5" x14ac:dyDescent="0.35">
      <c r="A59" s="10"/>
      <c r="B59" s="2" t="s">
        <v>3317</v>
      </c>
      <c r="C59" s="2" t="s">
        <v>3318</v>
      </c>
      <c r="D59" s="2" t="s">
        <v>6951</v>
      </c>
    </row>
    <row r="60" spans="1:4" ht="16.5" x14ac:dyDescent="0.35">
      <c r="A60" s="10"/>
      <c r="B60" s="2" t="s">
        <v>3319</v>
      </c>
      <c r="C60" s="2" t="s">
        <v>3320</v>
      </c>
      <c r="D60" s="2" t="s">
        <v>6952</v>
      </c>
    </row>
    <row r="61" spans="1:4" ht="16.5" x14ac:dyDescent="0.35">
      <c r="A61" s="10"/>
      <c r="B61" s="2" t="s">
        <v>3321</v>
      </c>
      <c r="C61" s="2" t="s">
        <v>3322</v>
      </c>
      <c r="D61" s="2" t="s">
        <v>6953</v>
      </c>
    </row>
    <row r="62" spans="1:4" ht="16.5" x14ac:dyDescent="0.35">
      <c r="A62" s="10"/>
      <c r="B62" s="2" t="s">
        <v>3323</v>
      </c>
      <c r="C62" s="2" t="s">
        <v>3324</v>
      </c>
      <c r="D62" s="2" t="s">
        <v>6954</v>
      </c>
    </row>
    <row r="63" spans="1:4" ht="16.5" x14ac:dyDescent="0.35">
      <c r="A63" s="10"/>
      <c r="B63" s="2" t="s">
        <v>3325</v>
      </c>
      <c r="C63" s="2" t="s">
        <v>6965</v>
      </c>
      <c r="D63" s="2" t="s">
        <v>6955</v>
      </c>
    </row>
    <row r="64" spans="1:4" ht="16.5" x14ac:dyDescent="0.35">
      <c r="A64" s="10"/>
      <c r="B64" s="2" t="s">
        <v>3326</v>
      </c>
      <c r="C64" s="2" t="s">
        <v>6966</v>
      </c>
      <c r="D64" s="2" t="s">
        <v>6956</v>
      </c>
    </row>
    <row r="65" spans="1:4" ht="16.5" x14ac:dyDescent="0.35">
      <c r="A65" s="10"/>
      <c r="B65" s="2" t="s">
        <v>3327</v>
      </c>
      <c r="C65" s="2" t="s">
        <v>6967</v>
      </c>
      <c r="D65" s="2" t="s">
        <v>6957</v>
      </c>
    </row>
    <row r="66" spans="1:4" ht="16.5" x14ac:dyDescent="0.35">
      <c r="A66" s="10"/>
      <c r="B66" s="2" t="s">
        <v>3328</v>
      </c>
      <c r="C66" s="2" t="s">
        <v>6968</v>
      </c>
      <c r="D66" s="2" t="s">
        <v>6958</v>
      </c>
    </row>
    <row r="67" spans="1:4" ht="16.5" x14ac:dyDescent="0.35">
      <c r="A67" s="10"/>
      <c r="B67" s="2" t="s">
        <v>3329</v>
      </c>
      <c r="C67" s="2" t="s">
        <v>6969</v>
      </c>
      <c r="D67" s="2" t="s">
        <v>6959</v>
      </c>
    </row>
    <row r="68" spans="1:4" ht="16.5" x14ac:dyDescent="0.35">
      <c r="A68" s="10"/>
      <c r="B68" s="2" t="s">
        <v>3330</v>
      </c>
      <c r="C68" s="2" t="s">
        <v>6970</v>
      </c>
      <c r="D68" s="2" t="s">
        <v>6960</v>
      </c>
    </row>
    <row r="69" spans="1:4" ht="16.5" x14ac:dyDescent="0.35">
      <c r="A69" s="10"/>
      <c r="B69" s="2" t="s">
        <v>3331</v>
      </c>
      <c r="C69" s="2" t="s">
        <v>3332</v>
      </c>
      <c r="D69" s="2" t="s">
        <v>6961</v>
      </c>
    </row>
    <row r="70" spans="1:4" ht="16.5" x14ac:dyDescent="0.35">
      <c r="A70" s="10"/>
      <c r="B70" s="2" t="s">
        <v>3333</v>
      </c>
      <c r="C70" s="2" t="s">
        <v>6971</v>
      </c>
      <c r="D70" s="2" t="s">
        <v>6962</v>
      </c>
    </row>
  </sheetData>
  <mergeCells count="2">
    <mergeCell ref="A3:A70"/>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1"/>
  <sheetViews>
    <sheetView zoomScaleNormal="100" workbookViewId="0">
      <selection activeCell="D18" sqref="D18"/>
    </sheetView>
  </sheetViews>
  <sheetFormatPr defaultColWidth="9" defaultRowHeight="15" x14ac:dyDescent="0.25"/>
  <cols>
    <col min="1" max="1" width="24.5703125" customWidth="1"/>
    <col min="2" max="2" width="32.85546875" customWidth="1"/>
    <col min="3" max="3" width="74.5703125" customWidth="1"/>
    <col min="4" max="4" width="255.7109375" bestFit="1" customWidth="1"/>
  </cols>
  <sheetData>
    <row r="1" spans="1:4" ht="35.25" customHeight="1" x14ac:dyDescent="0.25">
      <c r="A1" s="14" t="s">
        <v>4821</v>
      </c>
      <c r="B1" s="14"/>
      <c r="C1" s="14"/>
      <c r="D1" s="14"/>
    </row>
    <row r="2" spans="1:4" s="8" customFormat="1" ht="49.5" x14ac:dyDescent="0.25">
      <c r="A2" s="6" t="s">
        <v>4819</v>
      </c>
      <c r="B2" s="6" t="s">
        <v>6107</v>
      </c>
      <c r="C2" s="6" t="s">
        <v>4820</v>
      </c>
      <c r="D2" s="7" t="s">
        <v>5618</v>
      </c>
    </row>
    <row r="3" spans="1:4" ht="16.5" x14ac:dyDescent="0.35">
      <c r="A3" s="9" t="s">
        <v>6981</v>
      </c>
      <c r="B3" s="2" t="s">
        <v>3334</v>
      </c>
      <c r="C3" s="2" t="s">
        <v>3335</v>
      </c>
      <c r="D3" s="2" t="s">
        <v>6972</v>
      </c>
    </row>
    <row r="4" spans="1:4" ht="16.5" x14ac:dyDescent="0.35">
      <c r="A4" s="10"/>
      <c r="B4" s="2" t="s">
        <v>3336</v>
      </c>
      <c r="C4" s="2" t="s">
        <v>3337</v>
      </c>
      <c r="D4" s="2" t="s">
        <v>6973</v>
      </c>
    </row>
    <row r="5" spans="1:4" ht="16.5" x14ac:dyDescent="0.35">
      <c r="A5" s="10"/>
      <c r="B5" s="2" t="s">
        <v>3338</v>
      </c>
      <c r="C5" s="2" t="s">
        <v>3339</v>
      </c>
      <c r="D5" s="2" t="s">
        <v>6974</v>
      </c>
    </row>
    <row r="6" spans="1:4" ht="16.5" x14ac:dyDescent="0.35">
      <c r="A6" s="10"/>
      <c r="B6" s="2" t="s">
        <v>3340</v>
      </c>
      <c r="C6" s="2" t="s">
        <v>3341</v>
      </c>
      <c r="D6" s="2" t="s">
        <v>6975</v>
      </c>
    </row>
    <row r="7" spans="1:4" ht="16.5" x14ac:dyDescent="0.35">
      <c r="A7" s="10"/>
      <c r="B7" s="2" t="s">
        <v>3342</v>
      </c>
      <c r="C7" s="2" t="s">
        <v>3343</v>
      </c>
      <c r="D7" s="2" t="s">
        <v>6976</v>
      </c>
    </row>
    <row r="8" spans="1:4" ht="16.5" x14ac:dyDescent="0.35">
      <c r="A8" s="10"/>
      <c r="B8" s="2" t="s">
        <v>3344</v>
      </c>
      <c r="C8" s="2" t="s">
        <v>3345</v>
      </c>
      <c r="D8" s="2" t="s">
        <v>6977</v>
      </c>
    </row>
    <row r="9" spans="1:4" ht="16.5" x14ac:dyDescent="0.35">
      <c r="A9" s="10"/>
      <c r="B9" s="2" t="s">
        <v>3346</v>
      </c>
      <c r="C9" s="2" t="s">
        <v>3347</v>
      </c>
      <c r="D9" s="2" t="s">
        <v>6978</v>
      </c>
    </row>
    <row r="10" spans="1:4" ht="16.5" x14ac:dyDescent="0.35">
      <c r="A10" s="10"/>
      <c r="B10" s="2" t="s">
        <v>3348</v>
      </c>
      <c r="C10" s="2" t="s">
        <v>3349</v>
      </c>
      <c r="D10" s="2" t="s">
        <v>6979</v>
      </c>
    </row>
    <row r="11" spans="1:4" ht="16.5" x14ac:dyDescent="0.35">
      <c r="A11" s="10"/>
      <c r="B11" s="2" t="s">
        <v>3350</v>
      </c>
      <c r="C11" s="2" t="s">
        <v>3351</v>
      </c>
      <c r="D11" s="2" t="s">
        <v>6980</v>
      </c>
    </row>
  </sheetData>
  <mergeCells count="2">
    <mergeCell ref="A3:A11"/>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91"/>
  <sheetViews>
    <sheetView zoomScaleNormal="100" workbookViewId="0">
      <selection activeCell="D3" sqref="D3"/>
    </sheetView>
  </sheetViews>
  <sheetFormatPr defaultColWidth="9" defaultRowHeight="15" x14ac:dyDescent="0.25"/>
  <cols>
    <col min="1" max="1" width="22.42578125" customWidth="1"/>
    <col min="2" max="2" width="32" customWidth="1"/>
    <col min="3" max="3" width="68" customWidth="1"/>
    <col min="4" max="4" width="83.140625" bestFit="1" customWidth="1"/>
  </cols>
  <sheetData>
    <row r="1" spans="1:4" ht="35.25" customHeight="1" x14ac:dyDescent="0.25">
      <c r="A1" s="14" t="s">
        <v>4821</v>
      </c>
      <c r="B1" s="14"/>
      <c r="C1" s="14"/>
      <c r="D1" s="14"/>
    </row>
    <row r="2" spans="1:4" ht="49.5" x14ac:dyDescent="0.25">
      <c r="A2" s="6" t="s">
        <v>4819</v>
      </c>
      <c r="B2" s="6" t="s">
        <v>6107</v>
      </c>
      <c r="C2" s="6" t="s">
        <v>4820</v>
      </c>
      <c r="D2" s="7" t="s">
        <v>5618</v>
      </c>
    </row>
    <row r="3" spans="1:4" ht="16.5" x14ac:dyDescent="0.35">
      <c r="A3" s="9" t="s">
        <v>7070</v>
      </c>
      <c r="B3" s="2" t="s">
        <v>3352</v>
      </c>
      <c r="C3" s="2" t="s">
        <v>3353</v>
      </c>
      <c r="D3" s="2" t="s">
        <v>6982</v>
      </c>
    </row>
    <row r="4" spans="1:4" ht="16.5" x14ac:dyDescent="0.35">
      <c r="A4" s="10"/>
      <c r="B4" s="2" t="s">
        <v>3354</v>
      </c>
      <c r="C4" s="2" t="s">
        <v>3355</v>
      </c>
      <c r="D4" s="2" t="s">
        <v>6983</v>
      </c>
    </row>
    <row r="5" spans="1:4" ht="16.5" x14ac:dyDescent="0.35">
      <c r="A5" s="10"/>
      <c r="B5" s="2" t="s">
        <v>3356</v>
      </c>
      <c r="C5" s="2" t="s">
        <v>3357</v>
      </c>
      <c r="D5" s="2" t="s">
        <v>6984</v>
      </c>
    </row>
    <row r="6" spans="1:4" ht="16.5" x14ac:dyDescent="0.35">
      <c r="A6" s="10"/>
      <c r="B6" s="2" t="s">
        <v>3358</v>
      </c>
      <c r="C6" s="2" t="s">
        <v>3359</v>
      </c>
      <c r="D6" s="2" t="s">
        <v>6985</v>
      </c>
    </row>
    <row r="7" spans="1:4" ht="16.5" x14ac:dyDescent="0.35">
      <c r="A7" s="10"/>
      <c r="B7" s="2" t="s">
        <v>3360</v>
      </c>
      <c r="C7" s="2" t="s">
        <v>3361</v>
      </c>
      <c r="D7" s="2" t="s">
        <v>6986</v>
      </c>
    </row>
    <row r="8" spans="1:4" ht="16.5" x14ac:dyDescent="0.35">
      <c r="A8" s="10"/>
      <c r="B8" s="2" t="s">
        <v>3362</v>
      </c>
      <c r="C8" s="2" t="s">
        <v>3363</v>
      </c>
      <c r="D8" s="2" t="s">
        <v>6987</v>
      </c>
    </row>
    <row r="9" spans="1:4" ht="16.5" x14ac:dyDescent="0.35">
      <c r="A9" s="10"/>
      <c r="B9" s="2" t="s">
        <v>3364</v>
      </c>
      <c r="C9" s="2" t="s">
        <v>3365</v>
      </c>
      <c r="D9" s="2" t="s">
        <v>6988</v>
      </c>
    </row>
    <row r="10" spans="1:4" ht="16.5" x14ac:dyDescent="0.35">
      <c r="A10" s="10"/>
      <c r="B10" s="2" t="s">
        <v>3366</v>
      </c>
      <c r="C10" s="2" t="s">
        <v>3367</v>
      </c>
      <c r="D10" s="2" t="s">
        <v>6989</v>
      </c>
    </row>
    <row r="11" spans="1:4" ht="16.5" x14ac:dyDescent="0.35">
      <c r="A11" s="10"/>
      <c r="B11" s="2" t="s">
        <v>3368</v>
      </c>
      <c r="C11" s="2" t="s">
        <v>3369</v>
      </c>
      <c r="D11" s="2" t="s">
        <v>6990</v>
      </c>
    </row>
    <row r="12" spans="1:4" ht="16.5" x14ac:dyDescent="0.35">
      <c r="A12" s="10"/>
      <c r="B12" s="2" t="s">
        <v>3370</v>
      </c>
      <c r="C12" s="2" t="s">
        <v>3371</v>
      </c>
      <c r="D12" s="2" t="s">
        <v>6991</v>
      </c>
    </row>
    <row r="13" spans="1:4" ht="16.5" x14ac:dyDescent="0.35">
      <c r="A13" s="10"/>
      <c r="B13" s="2" t="s">
        <v>3372</v>
      </c>
      <c r="C13" s="2" t="s">
        <v>3373</v>
      </c>
      <c r="D13" s="2" t="s">
        <v>6992</v>
      </c>
    </row>
    <row r="14" spans="1:4" ht="16.5" x14ac:dyDescent="0.35">
      <c r="A14" s="10"/>
      <c r="B14" s="2" t="s">
        <v>3374</v>
      </c>
      <c r="C14" s="2" t="s">
        <v>3375</v>
      </c>
      <c r="D14" s="2" t="s">
        <v>6993</v>
      </c>
    </row>
    <row r="15" spans="1:4" ht="16.5" x14ac:dyDescent="0.35">
      <c r="A15" s="10"/>
      <c r="B15" s="2" t="s">
        <v>3376</v>
      </c>
      <c r="C15" s="2" t="s">
        <v>3377</v>
      </c>
      <c r="D15" s="2" t="s">
        <v>6994</v>
      </c>
    </row>
    <row r="16" spans="1:4" ht="16.5" x14ac:dyDescent="0.35">
      <c r="A16" s="10"/>
      <c r="B16" s="2" t="s">
        <v>3378</v>
      </c>
      <c r="C16" s="2" t="s">
        <v>3379</v>
      </c>
      <c r="D16" s="2" t="s">
        <v>6995</v>
      </c>
    </row>
    <row r="17" spans="1:4" ht="16.5" x14ac:dyDescent="0.35">
      <c r="A17" s="10"/>
      <c r="B17" s="2" t="s">
        <v>3380</v>
      </c>
      <c r="C17" s="2" t="s">
        <v>3381</v>
      </c>
      <c r="D17" s="2" t="s">
        <v>6996</v>
      </c>
    </row>
    <row r="18" spans="1:4" ht="16.5" x14ac:dyDescent="0.35">
      <c r="A18" s="10"/>
      <c r="B18" s="2" t="s">
        <v>3382</v>
      </c>
      <c r="C18" s="2" t="s">
        <v>3383</v>
      </c>
      <c r="D18" s="2" t="s">
        <v>6997</v>
      </c>
    </row>
    <row r="19" spans="1:4" ht="16.5" x14ac:dyDescent="0.35">
      <c r="A19" s="10"/>
      <c r="B19" s="2" t="s">
        <v>3384</v>
      </c>
      <c r="C19" s="2" t="s">
        <v>3385</v>
      </c>
      <c r="D19" s="2" t="s">
        <v>6998</v>
      </c>
    </row>
    <row r="20" spans="1:4" ht="16.5" x14ac:dyDescent="0.35">
      <c r="A20" s="10"/>
      <c r="B20" s="2" t="s">
        <v>3386</v>
      </c>
      <c r="C20" s="2" t="s">
        <v>3387</v>
      </c>
      <c r="D20" s="2" t="s">
        <v>6999</v>
      </c>
    </row>
    <row r="21" spans="1:4" ht="16.5" x14ac:dyDescent="0.35">
      <c r="A21" s="10"/>
      <c r="B21" s="2" t="s">
        <v>3388</v>
      </c>
      <c r="C21" s="2" t="s">
        <v>3389</v>
      </c>
      <c r="D21" s="2" t="s">
        <v>7000</v>
      </c>
    </row>
    <row r="22" spans="1:4" ht="16.5" x14ac:dyDescent="0.35">
      <c r="A22" s="10"/>
      <c r="B22" s="2" t="s">
        <v>3390</v>
      </c>
      <c r="C22" s="2" t="s">
        <v>3391</v>
      </c>
      <c r="D22" s="2" t="s">
        <v>7001</v>
      </c>
    </row>
    <row r="23" spans="1:4" ht="16.5" x14ac:dyDescent="0.35">
      <c r="A23" s="10"/>
      <c r="B23" s="2" t="s">
        <v>3392</v>
      </c>
      <c r="C23" s="2" t="s">
        <v>3393</v>
      </c>
      <c r="D23" s="2" t="s">
        <v>7002</v>
      </c>
    </row>
    <row r="24" spans="1:4" ht="16.5" x14ac:dyDescent="0.35">
      <c r="A24" s="10"/>
      <c r="B24" s="2" t="s">
        <v>3394</v>
      </c>
      <c r="C24" s="2" t="s">
        <v>3395</v>
      </c>
      <c r="D24" s="2" t="s">
        <v>7003</v>
      </c>
    </row>
    <row r="25" spans="1:4" ht="16.5" x14ac:dyDescent="0.35">
      <c r="A25" s="10"/>
      <c r="B25" s="2" t="s">
        <v>3396</v>
      </c>
      <c r="C25" s="2" t="s">
        <v>3397</v>
      </c>
      <c r="D25" s="2" t="s">
        <v>7004</v>
      </c>
    </row>
    <row r="26" spans="1:4" ht="16.5" x14ac:dyDescent="0.35">
      <c r="A26" s="10"/>
      <c r="B26" s="2" t="s">
        <v>3398</v>
      </c>
      <c r="C26" s="2" t="s">
        <v>3399</v>
      </c>
      <c r="D26" s="2" t="s">
        <v>7005</v>
      </c>
    </row>
    <row r="27" spans="1:4" ht="16.5" x14ac:dyDescent="0.35">
      <c r="A27" s="10"/>
      <c r="B27" s="2" t="s">
        <v>3400</v>
      </c>
      <c r="C27" s="2" t="s">
        <v>3401</v>
      </c>
      <c r="D27" s="2" t="s">
        <v>7004</v>
      </c>
    </row>
    <row r="28" spans="1:4" ht="16.5" x14ac:dyDescent="0.35">
      <c r="A28" s="10"/>
      <c r="B28" s="2" t="s">
        <v>3402</v>
      </c>
      <c r="C28" s="2" t="s">
        <v>3403</v>
      </c>
      <c r="D28" s="2" t="s">
        <v>7006</v>
      </c>
    </row>
    <row r="29" spans="1:4" ht="16.5" x14ac:dyDescent="0.35">
      <c r="A29" s="10"/>
      <c r="B29" s="2" t="s">
        <v>3404</v>
      </c>
      <c r="C29" s="2" t="s">
        <v>3405</v>
      </c>
      <c r="D29" s="2" t="s">
        <v>7007</v>
      </c>
    </row>
    <row r="30" spans="1:4" ht="16.5" x14ac:dyDescent="0.35">
      <c r="A30" s="10"/>
      <c r="B30" s="2" t="s">
        <v>3406</v>
      </c>
      <c r="C30" s="2" t="s">
        <v>3407</v>
      </c>
      <c r="D30" s="2" t="s">
        <v>7008</v>
      </c>
    </row>
    <row r="31" spans="1:4" ht="16.5" x14ac:dyDescent="0.35">
      <c r="A31" s="10"/>
      <c r="B31" s="2" t="s">
        <v>3408</v>
      </c>
      <c r="C31" s="2" t="s">
        <v>3409</v>
      </c>
      <c r="D31" s="2" t="s">
        <v>7009</v>
      </c>
    </row>
    <row r="32" spans="1:4" ht="16.5" x14ac:dyDescent="0.35">
      <c r="A32" s="10"/>
      <c r="B32" s="2" t="s">
        <v>3410</v>
      </c>
      <c r="C32" s="2" t="s">
        <v>3411</v>
      </c>
      <c r="D32" s="2" t="s">
        <v>7010</v>
      </c>
    </row>
    <row r="33" spans="1:4" ht="16.5" x14ac:dyDescent="0.35">
      <c r="A33" s="10"/>
      <c r="B33" s="2" t="s">
        <v>3412</v>
      </c>
      <c r="C33" s="2" t="s">
        <v>3413</v>
      </c>
      <c r="D33" s="2" t="s">
        <v>7011</v>
      </c>
    </row>
    <row r="34" spans="1:4" ht="16.5" x14ac:dyDescent="0.35">
      <c r="A34" s="10"/>
      <c r="B34" s="2" t="s">
        <v>3414</v>
      </c>
      <c r="C34" s="2" t="s">
        <v>3415</v>
      </c>
      <c r="D34" s="2" t="s">
        <v>7012</v>
      </c>
    </row>
    <row r="35" spans="1:4" ht="16.5" x14ac:dyDescent="0.35">
      <c r="A35" s="10"/>
      <c r="B35" s="2" t="s">
        <v>3416</v>
      </c>
      <c r="C35" s="2" t="s">
        <v>3417</v>
      </c>
      <c r="D35" s="2" t="s">
        <v>7013</v>
      </c>
    </row>
    <row r="36" spans="1:4" ht="16.5" x14ac:dyDescent="0.35">
      <c r="A36" s="10"/>
      <c r="B36" s="2" t="s">
        <v>3418</v>
      </c>
      <c r="C36" s="2" t="s">
        <v>3419</v>
      </c>
      <c r="D36" s="2" t="s">
        <v>7014</v>
      </c>
    </row>
    <row r="37" spans="1:4" ht="16.5" x14ac:dyDescent="0.35">
      <c r="A37" s="10"/>
      <c r="B37" s="2" t="s">
        <v>3420</v>
      </c>
      <c r="C37" s="2" t="s">
        <v>3421</v>
      </c>
      <c r="D37" s="2" t="s">
        <v>7015</v>
      </c>
    </row>
    <row r="38" spans="1:4" ht="16.5" x14ac:dyDescent="0.35">
      <c r="A38" s="10"/>
      <c r="B38" s="2" t="s">
        <v>3422</v>
      </c>
      <c r="C38" s="2" t="s">
        <v>3423</v>
      </c>
      <c r="D38" s="2" t="s">
        <v>7016</v>
      </c>
    </row>
    <row r="39" spans="1:4" ht="16.5" x14ac:dyDescent="0.35">
      <c r="A39" s="10"/>
      <c r="B39" s="2" t="s">
        <v>3424</v>
      </c>
      <c r="C39" s="2" t="s">
        <v>3425</v>
      </c>
      <c r="D39" s="2" t="s">
        <v>7017</v>
      </c>
    </row>
    <row r="40" spans="1:4" ht="16.5" x14ac:dyDescent="0.35">
      <c r="A40" s="10"/>
      <c r="B40" s="2" t="s">
        <v>3426</v>
      </c>
      <c r="C40" s="2" t="s">
        <v>3427</v>
      </c>
      <c r="D40" s="2" t="s">
        <v>7018</v>
      </c>
    </row>
    <row r="41" spans="1:4" ht="16.5" x14ac:dyDescent="0.35">
      <c r="A41" s="10"/>
      <c r="B41" s="2" t="s">
        <v>3428</v>
      </c>
      <c r="C41" s="2" t="s">
        <v>3429</v>
      </c>
      <c r="D41" s="2" t="s">
        <v>7019</v>
      </c>
    </row>
    <row r="42" spans="1:4" ht="16.5" x14ac:dyDescent="0.35">
      <c r="A42" s="10"/>
      <c r="B42" s="2" t="s">
        <v>3430</v>
      </c>
      <c r="C42" s="2" t="s">
        <v>3431</v>
      </c>
      <c r="D42" s="2" t="s">
        <v>7020</v>
      </c>
    </row>
    <row r="43" spans="1:4" ht="16.5" x14ac:dyDescent="0.35">
      <c r="A43" s="10"/>
      <c r="B43" s="2" t="s">
        <v>3432</v>
      </c>
      <c r="C43" s="2" t="s">
        <v>3433</v>
      </c>
      <c r="D43" s="2" t="s">
        <v>7021</v>
      </c>
    </row>
    <row r="44" spans="1:4" ht="16.5" x14ac:dyDescent="0.35">
      <c r="A44" s="10"/>
      <c r="B44" s="2" t="s">
        <v>3434</v>
      </c>
      <c r="C44" s="2" t="s">
        <v>3435</v>
      </c>
      <c r="D44" s="2" t="s">
        <v>7022</v>
      </c>
    </row>
    <row r="45" spans="1:4" ht="16.5" x14ac:dyDescent="0.35">
      <c r="A45" s="10"/>
      <c r="B45" s="2" t="s">
        <v>3436</v>
      </c>
      <c r="C45" s="2" t="s">
        <v>3437</v>
      </c>
      <c r="D45" s="2" t="s">
        <v>7023</v>
      </c>
    </row>
    <row r="46" spans="1:4" ht="16.5" x14ac:dyDescent="0.35">
      <c r="A46" s="10"/>
      <c r="B46" s="2" t="s">
        <v>3438</v>
      </c>
      <c r="C46" s="2" t="s">
        <v>3439</v>
      </c>
      <c r="D46" s="2" t="s">
        <v>7024</v>
      </c>
    </row>
    <row r="47" spans="1:4" ht="16.5" x14ac:dyDescent="0.35">
      <c r="A47" s="10"/>
      <c r="B47" s="2" t="s">
        <v>3440</v>
      </c>
      <c r="C47" s="2" t="s">
        <v>3441</v>
      </c>
      <c r="D47" s="2" t="s">
        <v>7025</v>
      </c>
    </row>
    <row r="48" spans="1:4" ht="16.5" x14ac:dyDescent="0.35">
      <c r="A48" s="10"/>
      <c r="B48" s="2" t="s">
        <v>3442</v>
      </c>
      <c r="C48" s="2" t="s">
        <v>3443</v>
      </c>
      <c r="D48" s="2" t="s">
        <v>7026</v>
      </c>
    </row>
    <row r="49" spans="1:4" ht="16.5" x14ac:dyDescent="0.35">
      <c r="A49" s="10"/>
      <c r="B49" s="2" t="s">
        <v>3444</v>
      </c>
      <c r="C49" s="2" t="s">
        <v>3445</v>
      </c>
      <c r="D49" s="2" t="s">
        <v>7027</v>
      </c>
    </row>
    <row r="50" spans="1:4" ht="16.5" x14ac:dyDescent="0.35">
      <c r="A50" s="10"/>
      <c r="B50" s="2" t="s">
        <v>3446</v>
      </c>
      <c r="C50" s="2" t="s">
        <v>3447</v>
      </c>
      <c r="D50" s="2" t="s">
        <v>7028</v>
      </c>
    </row>
    <row r="51" spans="1:4" ht="16.5" x14ac:dyDescent="0.35">
      <c r="A51" s="10"/>
      <c r="B51" s="2" t="s">
        <v>3448</v>
      </c>
      <c r="C51" s="2" t="s">
        <v>3449</v>
      </c>
      <c r="D51" s="2" t="s">
        <v>7029</v>
      </c>
    </row>
    <row r="52" spans="1:4" ht="16.5" x14ac:dyDescent="0.35">
      <c r="A52" s="10"/>
      <c r="B52" s="2" t="s">
        <v>3450</v>
      </c>
      <c r="C52" s="2" t="s">
        <v>3451</v>
      </c>
      <c r="D52" s="2" t="s">
        <v>7030</v>
      </c>
    </row>
    <row r="53" spans="1:4" ht="16.5" x14ac:dyDescent="0.35">
      <c r="A53" s="10"/>
      <c r="B53" s="2" t="s">
        <v>3452</v>
      </c>
      <c r="C53" s="2" t="s">
        <v>3453</v>
      </c>
      <c r="D53" s="2" t="s">
        <v>7031</v>
      </c>
    </row>
    <row r="54" spans="1:4" ht="16.5" x14ac:dyDescent="0.35">
      <c r="A54" s="10"/>
      <c r="B54" s="2" t="s">
        <v>3454</v>
      </c>
      <c r="C54" s="2" t="s">
        <v>3455</v>
      </c>
      <c r="D54" s="2" t="s">
        <v>7032</v>
      </c>
    </row>
    <row r="55" spans="1:4" ht="16.5" x14ac:dyDescent="0.35">
      <c r="A55" s="10"/>
      <c r="B55" s="2" t="s">
        <v>3456</v>
      </c>
      <c r="C55" s="2" t="s">
        <v>3457</v>
      </c>
      <c r="D55" s="2" t="s">
        <v>7033</v>
      </c>
    </row>
    <row r="56" spans="1:4" ht="16.5" x14ac:dyDescent="0.35">
      <c r="A56" s="10"/>
      <c r="B56" s="2" t="s">
        <v>3458</v>
      </c>
      <c r="C56" s="2" t="s">
        <v>3459</v>
      </c>
      <c r="D56" s="2" t="s">
        <v>7034</v>
      </c>
    </row>
    <row r="57" spans="1:4" ht="16.5" x14ac:dyDescent="0.35">
      <c r="A57" s="10"/>
      <c r="B57" s="2" t="s">
        <v>3460</v>
      </c>
      <c r="C57" s="2" t="s">
        <v>3461</v>
      </c>
      <c r="D57" s="2" t="s">
        <v>7035</v>
      </c>
    </row>
    <row r="58" spans="1:4" ht="16.5" x14ac:dyDescent="0.35">
      <c r="A58" s="10"/>
      <c r="B58" s="2" t="s">
        <v>3462</v>
      </c>
      <c r="C58" s="2" t="s">
        <v>3463</v>
      </c>
      <c r="D58" s="2" t="s">
        <v>7036</v>
      </c>
    </row>
    <row r="59" spans="1:4" ht="16.5" x14ac:dyDescent="0.35">
      <c r="A59" s="10"/>
      <c r="B59" s="2" t="s">
        <v>3464</v>
      </c>
      <c r="C59" s="2" t="s">
        <v>3465</v>
      </c>
      <c r="D59" s="2" t="s">
        <v>7037</v>
      </c>
    </row>
    <row r="60" spans="1:4" ht="16.5" x14ac:dyDescent="0.35">
      <c r="A60" s="10"/>
      <c r="B60" s="2" t="s">
        <v>3466</v>
      </c>
      <c r="C60" s="2" t="s">
        <v>3467</v>
      </c>
      <c r="D60" s="2" t="s">
        <v>7038</v>
      </c>
    </row>
    <row r="61" spans="1:4" ht="16.5" x14ac:dyDescent="0.35">
      <c r="A61" s="10"/>
      <c r="B61" s="2" t="s">
        <v>3468</v>
      </c>
      <c r="C61" s="2" t="s">
        <v>3469</v>
      </c>
      <c r="D61" s="2" t="s">
        <v>7039</v>
      </c>
    </row>
    <row r="62" spans="1:4" ht="16.5" x14ac:dyDescent="0.35">
      <c r="A62" s="10"/>
      <c r="B62" s="2" t="s">
        <v>3470</v>
      </c>
      <c r="C62" s="2" t="s">
        <v>3471</v>
      </c>
      <c r="D62" s="2" t="s">
        <v>7040</v>
      </c>
    </row>
    <row r="63" spans="1:4" ht="16.5" x14ac:dyDescent="0.35">
      <c r="A63" s="10"/>
      <c r="B63" s="2" t="s">
        <v>3472</v>
      </c>
      <c r="C63" s="2" t="s">
        <v>3473</v>
      </c>
      <c r="D63" s="2" t="s">
        <v>7041</v>
      </c>
    </row>
    <row r="64" spans="1:4" ht="16.5" x14ac:dyDescent="0.35">
      <c r="A64" s="10"/>
      <c r="B64" s="2" t="s">
        <v>3474</v>
      </c>
      <c r="C64" s="2" t="s">
        <v>3475</v>
      </c>
      <c r="D64" s="2" t="s">
        <v>7042</v>
      </c>
    </row>
    <row r="65" spans="1:4" ht="16.5" x14ac:dyDescent="0.35">
      <c r="A65" s="10"/>
      <c r="B65" s="2" t="s">
        <v>3476</v>
      </c>
      <c r="C65" s="2" t="s">
        <v>3477</v>
      </c>
      <c r="D65" s="2" t="s">
        <v>7043</v>
      </c>
    </row>
    <row r="66" spans="1:4" ht="16.5" x14ac:dyDescent="0.35">
      <c r="A66" s="10"/>
      <c r="B66" s="2" t="s">
        <v>3478</v>
      </c>
      <c r="C66" s="2" t="s">
        <v>3479</v>
      </c>
      <c r="D66" s="2" t="s">
        <v>7044</v>
      </c>
    </row>
    <row r="67" spans="1:4" ht="16.5" x14ac:dyDescent="0.35">
      <c r="A67" s="10"/>
      <c r="B67" s="2" t="s">
        <v>3480</v>
      </c>
      <c r="C67" s="2" t="s">
        <v>3481</v>
      </c>
      <c r="D67" s="2" t="s">
        <v>7045</v>
      </c>
    </row>
    <row r="68" spans="1:4" ht="16.5" x14ac:dyDescent="0.35">
      <c r="A68" s="10"/>
      <c r="B68" s="2" t="s">
        <v>3482</v>
      </c>
      <c r="C68" s="2" t="s">
        <v>3483</v>
      </c>
      <c r="D68" s="2" t="s">
        <v>7046</v>
      </c>
    </row>
    <row r="69" spans="1:4" ht="16.5" x14ac:dyDescent="0.35">
      <c r="A69" s="10"/>
      <c r="B69" s="2" t="s">
        <v>3484</v>
      </c>
      <c r="C69" s="2" t="s">
        <v>3485</v>
      </c>
      <c r="D69" s="2" t="s">
        <v>7047</v>
      </c>
    </row>
    <row r="70" spans="1:4" ht="16.5" x14ac:dyDescent="0.35">
      <c r="A70" s="10"/>
      <c r="B70" s="2" t="s">
        <v>3486</v>
      </c>
      <c r="C70" s="2" t="s">
        <v>3487</v>
      </c>
      <c r="D70" s="2" t="s">
        <v>7048</v>
      </c>
    </row>
    <row r="71" spans="1:4" ht="16.5" x14ac:dyDescent="0.35">
      <c r="A71" s="10"/>
      <c r="B71" s="2" t="s">
        <v>3488</v>
      </c>
      <c r="C71" s="2" t="s">
        <v>3489</v>
      </c>
      <c r="D71" s="2" t="s">
        <v>7049</v>
      </c>
    </row>
    <row r="72" spans="1:4" ht="16.5" x14ac:dyDescent="0.35">
      <c r="A72" s="10"/>
      <c r="B72" s="2" t="s">
        <v>3490</v>
      </c>
      <c r="C72" s="2" t="s">
        <v>3491</v>
      </c>
      <c r="D72" s="2" t="s">
        <v>7050</v>
      </c>
    </row>
    <row r="73" spans="1:4" ht="16.5" x14ac:dyDescent="0.35">
      <c r="A73" s="10"/>
      <c r="B73" s="2" t="s">
        <v>3492</v>
      </c>
      <c r="C73" s="2" t="s">
        <v>3493</v>
      </c>
      <c r="D73" s="2" t="s">
        <v>7051</v>
      </c>
    </row>
    <row r="74" spans="1:4" ht="16.5" x14ac:dyDescent="0.35">
      <c r="A74" s="10"/>
      <c r="B74" s="2" t="s">
        <v>3494</v>
      </c>
      <c r="C74" s="2" t="s">
        <v>3495</v>
      </c>
      <c r="D74" s="2" t="s">
        <v>7052</v>
      </c>
    </row>
    <row r="75" spans="1:4" ht="16.5" x14ac:dyDescent="0.35">
      <c r="A75" s="10"/>
      <c r="B75" s="2" t="s">
        <v>3496</v>
      </c>
      <c r="C75" s="2" t="s">
        <v>3497</v>
      </c>
      <c r="D75" s="2" t="s">
        <v>7053</v>
      </c>
    </row>
    <row r="76" spans="1:4" ht="16.5" x14ac:dyDescent="0.35">
      <c r="A76" s="10"/>
      <c r="B76" s="2" t="s">
        <v>3498</v>
      </c>
      <c r="C76" s="2" t="s">
        <v>3499</v>
      </c>
      <c r="D76" s="2" t="s">
        <v>7054</v>
      </c>
    </row>
    <row r="77" spans="1:4" ht="16.5" x14ac:dyDescent="0.35">
      <c r="A77" s="10"/>
      <c r="B77" s="2" t="s">
        <v>3500</v>
      </c>
      <c r="C77" s="2" t="s">
        <v>3501</v>
      </c>
      <c r="D77" s="2" t="s">
        <v>7055</v>
      </c>
    </row>
    <row r="78" spans="1:4" ht="16.5" x14ac:dyDescent="0.35">
      <c r="A78" s="10"/>
      <c r="B78" s="2" t="s">
        <v>3502</v>
      </c>
      <c r="C78" s="2" t="s">
        <v>3503</v>
      </c>
      <c r="D78" s="2" t="s">
        <v>7056</v>
      </c>
    </row>
    <row r="79" spans="1:4" ht="16.5" x14ac:dyDescent="0.35">
      <c r="A79" s="10"/>
      <c r="B79" s="2" t="s">
        <v>3504</v>
      </c>
      <c r="C79" s="2" t="s">
        <v>3505</v>
      </c>
      <c r="D79" s="2" t="s">
        <v>7057</v>
      </c>
    </row>
    <row r="80" spans="1:4" ht="16.5" x14ac:dyDescent="0.35">
      <c r="A80" s="10"/>
      <c r="B80" s="2" t="s">
        <v>3506</v>
      </c>
      <c r="C80" s="2" t="s">
        <v>3507</v>
      </c>
      <c r="D80" s="2" t="s">
        <v>7058</v>
      </c>
    </row>
    <row r="81" spans="1:4" ht="16.5" x14ac:dyDescent="0.35">
      <c r="A81" s="10"/>
      <c r="B81" s="2" t="s">
        <v>3508</v>
      </c>
      <c r="C81" s="2" t="s">
        <v>3509</v>
      </c>
      <c r="D81" s="2" t="s">
        <v>7059</v>
      </c>
    </row>
    <row r="82" spans="1:4" ht="16.5" x14ac:dyDescent="0.35">
      <c r="A82" s="10"/>
      <c r="B82" s="2" t="s">
        <v>3510</v>
      </c>
      <c r="C82" s="2" t="s">
        <v>3511</v>
      </c>
      <c r="D82" s="2" t="s">
        <v>7060</v>
      </c>
    </row>
    <row r="83" spans="1:4" ht="16.5" x14ac:dyDescent="0.35">
      <c r="A83" s="10"/>
      <c r="B83" s="2" t="s">
        <v>3512</v>
      </c>
      <c r="C83" s="2" t="s">
        <v>3513</v>
      </c>
      <c r="D83" s="2" t="s">
        <v>7061</v>
      </c>
    </row>
    <row r="84" spans="1:4" ht="16.5" x14ac:dyDescent="0.35">
      <c r="A84" s="10"/>
      <c r="B84" s="2" t="s">
        <v>3514</v>
      </c>
      <c r="C84" s="2" t="s">
        <v>3515</v>
      </c>
      <c r="D84" s="2" t="s">
        <v>7062</v>
      </c>
    </row>
    <row r="85" spans="1:4" ht="16.5" x14ac:dyDescent="0.35">
      <c r="A85" s="10"/>
      <c r="B85" s="2" t="s">
        <v>3516</v>
      </c>
      <c r="C85" s="2" t="s">
        <v>3517</v>
      </c>
      <c r="D85" s="2" t="s">
        <v>7063</v>
      </c>
    </row>
    <row r="86" spans="1:4" ht="16.5" x14ac:dyDescent="0.35">
      <c r="A86" s="10"/>
      <c r="B86" s="2" t="s">
        <v>3518</v>
      </c>
      <c r="C86" s="2" t="s">
        <v>3519</v>
      </c>
      <c r="D86" s="2" t="s">
        <v>7064</v>
      </c>
    </row>
    <row r="87" spans="1:4" ht="16.5" x14ac:dyDescent="0.35">
      <c r="A87" s="10"/>
      <c r="B87" s="2" t="s">
        <v>3520</v>
      </c>
      <c r="C87" s="2" t="s">
        <v>3521</v>
      </c>
      <c r="D87" s="2" t="s">
        <v>7065</v>
      </c>
    </row>
    <row r="88" spans="1:4" ht="16.5" x14ac:dyDescent="0.35">
      <c r="A88" s="10"/>
      <c r="B88" s="2" t="s">
        <v>3522</v>
      </c>
      <c r="C88" s="2" t="s">
        <v>3523</v>
      </c>
      <c r="D88" s="2" t="s">
        <v>7066</v>
      </c>
    </row>
    <row r="89" spans="1:4" ht="16.5" x14ac:dyDescent="0.35">
      <c r="A89" s="10"/>
      <c r="B89" s="2" t="s">
        <v>3524</v>
      </c>
      <c r="C89" s="2" t="s">
        <v>3525</v>
      </c>
      <c r="D89" s="2" t="s">
        <v>7067</v>
      </c>
    </row>
    <row r="90" spans="1:4" ht="16.5" x14ac:dyDescent="0.35">
      <c r="A90" s="10"/>
      <c r="B90" s="2" t="s">
        <v>3526</v>
      </c>
      <c r="C90" s="2" t="s">
        <v>3527</v>
      </c>
      <c r="D90" s="2" t="s">
        <v>7068</v>
      </c>
    </row>
    <row r="91" spans="1:4" ht="16.5" x14ac:dyDescent="0.35">
      <c r="A91" s="10"/>
      <c r="B91" s="2" t="s">
        <v>3528</v>
      </c>
      <c r="C91" s="2" t="s">
        <v>3529</v>
      </c>
      <c r="D91" s="2" t="s">
        <v>7069</v>
      </c>
    </row>
  </sheetData>
  <mergeCells count="2">
    <mergeCell ref="A3:A91"/>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39"/>
  <sheetViews>
    <sheetView zoomScaleNormal="100" workbookViewId="0">
      <selection activeCell="C9" sqref="C9"/>
    </sheetView>
  </sheetViews>
  <sheetFormatPr defaultColWidth="9" defaultRowHeight="15" x14ac:dyDescent="0.25"/>
  <cols>
    <col min="1" max="1" width="22.42578125" customWidth="1"/>
    <col min="2" max="2" width="35.5703125" customWidth="1"/>
    <col min="3" max="3" width="73.28515625" customWidth="1"/>
    <col min="4" max="4" width="107" customWidth="1"/>
  </cols>
  <sheetData>
    <row r="1" spans="1:4" s="8" customFormat="1" ht="35.25" customHeight="1" x14ac:dyDescent="0.25">
      <c r="A1" s="14" t="s">
        <v>4821</v>
      </c>
      <c r="B1" s="14"/>
      <c r="C1" s="14"/>
      <c r="D1" s="14"/>
    </row>
    <row r="2" spans="1:4" s="8" customFormat="1" ht="49.5" x14ac:dyDescent="0.25">
      <c r="A2" s="6" t="s">
        <v>4819</v>
      </c>
      <c r="B2" s="6" t="s">
        <v>6107</v>
      </c>
      <c r="C2" s="6" t="s">
        <v>4820</v>
      </c>
      <c r="D2" s="7" t="s">
        <v>5618</v>
      </c>
    </row>
    <row r="3" spans="1:4" ht="16.5" x14ac:dyDescent="0.35">
      <c r="A3" s="9" t="s">
        <v>7208</v>
      </c>
      <c r="B3" s="2" t="s">
        <v>3530</v>
      </c>
      <c r="C3" s="2" t="s">
        <v>3531</v>
      </c>
      <c r="D3" s="2" t="s">
        <v>7071</v>
      </c>
    </row>
    <row r="4" spans="1:4" ht="16.5" x14ac:dyDescent="0.35">
      <c r="A4" s="10"/>
      <c r="B4" s="2" t="s">
        <v>3532</v>
      </c>
      <c r="C4" s="2" t="s">
        <v>3533</v>
      </c>
      <c r="D4" s="2" t="s">
        <v>7072</v>
      </c>
    </row>
    <row r="5" spans="1:4" ht="16.5" x14ac:dyDescent="0.35">
      <c r="A5" s="10"/>
      <c r="B5" s="2" t="s">
        <v>3534</v>
      </c>
      <c r="C5" s="2" t="s">
        <v>3535</v>
      </c>
      <c r="D5" s="2" t="s">
        <v>7073</v>
      </c>
    </row>
    <row r="6" spans="1:4" ht="16.5" x14ac:dyDescent="0.35">
      <c r="A6" s="10"/>
      <c r="B6" s="2" t="s">
        <v>3536</v>
      </c>
      <c r="C6" s="2" t="s">
        <v>3537</v>
      </c>
      <c r="D6" s="2" t="s">
        <v>7074</v>
      </c>
    </row>
    <row r="7" spans="1:4" ht="16.5" x14ac:dyDescent="0.35">
      <c r="A7" s="10"/>
      <c r="B7" s="2" t="s">
        <v>3538</v>
      </c>
      <c r="C7" s="2" t="s">
        <v>3539</v>
      </c>
      <c r="D7" s="2" t="s">
        <v>7075</v>
      </c>
    </row>
    <row r="8" spans="1:4" ht="16.5" x14ac:dyDescent="0.35">
      <c r="A8" s="10"/>
      <c r="B8" s="2" t="s">
        <v>3540</v>
      </c>
      <c r="C8" s="2" t="s">
        <v>3541</v>
      </c>
      <c r="D8" s="2" t="s">
        <v>7076</v>
      </c>
    </row>
    <row r="9" spans="1:4" ht="16.5" x14ac:dyDescent="0.35">
      <c r="A9" s="10"/>
      <c r="B9" s="2" t="s">
        <v>3542</v>
      </c>
      <c r="C9" s="2" t="s">
        <v>3543</v>
      </c>
      <c r="D9" s="2" t="s">
        <v>7077</v>
      </c>
    </row>
    <row r="10" spans="1:4" ht="16.5" x14ac:dyDescent="0.35">
      <c r="A10" s="10"/>
      <c r="B10" s="2" t="s">
        <v>3544</v>
      </c>
      <c r="C10" s="2" t="s">
        <v>3545</v>
      </c>
      <c r="D10" s="2" t="s">
        <v>7078</v>
      </c>
    </row>
    <row r="11" spans="1:4" ht="16.5" x14ac:dyDescent="0.35">
      <c r="A11" s="10"/>
      <c r="B11" s="2" t="s">
        <v>3546</v>
      </c>
      <c r="C11" s="2" t="s">
        <v>3547</v>
      </c>
      <c r="D11" s="2" t="s">
        <v>7079</v>
      </c>
    </row>
    <row r="12" spans="1:4" ht="16.5" x14ac:dyDescent="0.35">
      <c r="A12" s="10"/>
      <c r="B12" s="2" t="s">
        <v>3548</v>
      </c>
      <c r="C12" s="2" t="s">
        <v>3549</v>
      </c>
      <c r="D12" s="2" t="s">
        <v>7080</v>
      </c>
    </row>
    <row r="13" spans="1:4" ht="16.5" x14ac:dyDescent="0.35">
      <c r="A13" s="10"/>
      <c r="B13" s="2" t="s">
        <v>3550</v>
      </c>
      <c r="C13" s="2" t="s">
        <v>3551</v>
      </c>
      <c r="D13" s="2" t="s">
        <v>7081</v>
      </c>
    </row>
    <row r="14" spans="1:4" ht="16.5" x14ac:dyDescent="0.35">
      <c r="A14" s="10"/>
      <c r="B14" s="2" t="s">
        <v>3552</v>
      </c>
      <c r="C14" s="2" t="s">
        <v>3553</v>
      </c>
      <c r="D14" s="2" t="s">
        <v>7082</v>
      </c>
    </row>
    <row r="15" spans="1:4" ht="16.5" x14ac:dyDescent="0.35">
      <c r="A15" s="10"/>
      <c r="B15" s="2" t="s">
        <v>3554</v>
      </c>
      <c r="C15" s="2" t="s">
        <v>3555</v>
      </c>
      <c r="D15" s="2" t="s">
        <v>7083</v>
      </c>
    </row>
    <row r="16" spans="1:4" ht="16.5" x14ac:dyDescent="0.35">
      <c r="A16" s="10"/>
      <c r="B16" s="2" t="s">
        <v>3556</v>
      </c>
      <c r="C16" s="2" t="s">
        <v>3557</v>
      </c>
      <c r="D16" s="2" t="s">
        <v>7084</v>
      </c>
    </row>
    <row r="17" spans="1:4" ht="16.5" x14ac:dyDescent="0.35">
      <c r="A17" s="10"/>
      <c r="B17" s="2" t="s">
        <v>3558</v>
      </c>
      <c r="C17" s="2" t="s">
        <v>3559</v>
      </c>
      <c r="D17" s="2" t="s">
        <v>7085</v>
      </c>
    </row>
    <row r="18" spans="1:4" ht="16.5" x14ac:dyDescent="0.35">
      <c r="A18" s="10"/>
      <c r="B18" s="2" t="s">
        <v>3560</v>
      </c>
      <c r="C18" s="2" t="s">
        <v>3561</v>
      </c>
      <c r="D18" s="2" t="s">
        <v>7086</v>
      </c>
    </row>
    <row r="19" spans="1:4" ht="16.5" x14ac:dyDescent="0.35">
      <c r="A19" s="10"/>
      <c r="B19" s="2" t="s">
        <v>3562</v>
      </c>
      <c r="C19" s="2" t="s">
        <v>3563</v>
      </c>
      <c r="D19" s="2" t="s">
        <v>7087</v>
      </c>
    </row>
    <row r="20" spans="1:4" ht="16.5" x14ac:dyDescent="0.35">
      <c r="A20" s="10"/>
      <c r="B20" s="2" t="s">
        <v>3564</v>
      </c>
      <c r="C20" s="2" t="s">
        <v>3565</v>
      </c>
      <c r="D20" s="2" t="s">
        <v>7088</v>
      </c>
    </row>
    <row r="21" spans="1:4" ht="16.5" x14ac:dyDescent="0.35">
      <c r="A21" s="10"/>
      <c r="B21" s="2" t="s">
        <v>3566</v>
      </c>
      <c r="C21" s="2" t="s">
        <v>3567</v>
      </c>
      <c r="D21" s="2" t="s">
        <v>7089</v>
      </c>
    </row>
    <row r="22" spans="1:4" ht="16.5" x14ac:dyDescent="0.35">
      <c r="A22" s="10"/>
      <c r="B22" s="2" t="s">
        <v>3568</v>
      </c>
      <c r="C22" s="2" t="s">
        <v>3569</v>
      </c>
      <c r="D22" s="2" t="s">
        <v>7090</v>
      </c>
    </row>
    <row r="23" spans="1:4" ht="16.5" x14ac:dyDescent="0.35">
      <c r="A23" s="10"/>
      <c r="B23" s="2" t="s">
        <v>3570</v>
      </c>
      <c r="C23" s="2" t="s">
        <v>3571</v>
      </c>
      <c r="D23" s="2" t="s">
        <v>7091</v>
      </c>
    </row>
    <row r="24" spans="1:4" ht="16.5" x14ac:dyDescent="0.35">
      <c r="A24" s="10"/>
      <c r="B24" s="2" t="s">
        <v>3572</v>
      </c>
      <c r="C24" s="2" t="s">
        <v>3573</v>
      </c>
      <c r="D24" s="2" t="s">
        <v>7092</v>
      </c>
    </row>
    <row r="25" spans="1:4" ht="16.5" x14ac:dyDescent="0.35">
      <c r="A25" s="10"/>
      <c r="B25" s="2" t="s">
        <v>3574</v>
      </c>
      <c r="C25" s="2" t="s">
        <v>3575</v>
      </c>
      <c r="D25" s="2" t="s">
        <v>7093</v>
      </c>
    </row>
    <row r="26" spans="1:4" ht="16.5" x14ac:dyDescent="0.35">
      <c r="A26" s="10"/>
      <c r="B26" s="2" t="s">
        <v>3576</v>
      </c>
      <c r="C26" s="2" t="s">
        <v>3577</v>
      </c>
      <c r="D26" s="2" t="s">
        <v>7094</v>
      </c>
    </row>
    <row r="27" spans="1:4" ht="16.5" x14ac:dyDescent="0.35">
      <c r="A27" s="10"/>
      <c r="B27" s="2" t="s">
        <v>3578</v>
      </c>
      <c r="C27" s="2" t="s">
        <v>3579</v>
      </c>
      <c r="D27" s="2" t="s">
        <v>7095</v>
      </c>
    </row>
    <row r="28" spans="1:4" ht="16.5" x14ac:dyDescent="0.35">
      <c r="A28" s="10"/>
      <c r="B28" s="2" t="s">
        <v>3580</v>
      </c>
      <c r="C28" s="2" t="s">
        <v>3581</v>
      </c>
      <c r="D28" s="2" t="s">
        <v>7096</v>
      </c>
    </row>
    <row r="29" spans="1:4" ht="16.5" x14ac:dyDescent="0.35">
      <c r="A29" s="10"/>
      <c r="B29" s="2" t="s">
        <v>3582</v>
      </c>
      <c r="C29" s="2" t="s">
        <v>3583</v>
      </c>
      <c r="D29" s="2" t="s">
        <v>7097</v>
      </c>
    </row>
    <row r="30" spans="1:4" ht="16.5" x14ac:dyDescent="0.35">
      <c r="A30" s="10"/>
      <c r="B30" s="2" t="s">
        <v>3584</v>
      </c>
      <c r="C30" s="2" t="s">
        <v>3585</v>
      </c>
      <c r="D30" s="2" t="s">
        <v>7098</v>
      </c>
    </row>
    <row r="31" spans="1:4" ht="16.5" x14ac:dyDescent="0.35">
      <c r="A31" s="10"/>
      <c r="B31" s="2" t="s">
        <v>3586</v>
      </c>
      <c r="C31" s="2" t="s">
        <v>3587</v>
      </c>
      <c r="D31" s="2" t="s">
        <v>7099</v>
      </c>
    </row>
    <row r="32" spans="1:4" ht="16.5" x14ac:dyDescent="0.35">
      <c r="A32" s="10"/>
      <c r="B32" s="2" t="s">
        <v>3588</v>
      </c>
      <c r="C32" s="2" t="s">
        <v>3589</v>
      </c>
      <c r="D32" s="2" t="s">
        <v>7100</v>
      </c>
    </row>
    <row r="33" spans="1:4" ht="16.5" x14ac:dyDescent="0.35">
      <c r="A33" s="10"/>
      <c r="B33" s="2" t="s">
        <v>3590</v>
      </c>
      <c r="C33" s="2" t="s">
        <v>3591</v>
      </c>
      <c r="D33" s="2" t="s">
        <v>7101</v>
      </c>
    </row>
    <row r="34" spans="1:4" ht="16.5" x14ac:dyDescent="0.35">
      <c r="A34" s="10"/>
      <c r="B34" s="2" t="s">
        <v>3592</v>
      </c>
      <c r="C34" s="2" t="s">
        <v>3593</v>
      </c>
      <c r="D34" s="2" t="s">
        <v>7102</v>
      </c>
    </row>
    <row r="35" spans="1:4" ht="16.5" x14ac:dyDescent="0.35">
      <c r="A35" s="10"/>
      <c r="B35" s="2" t="s">
        <v>3594</v>
      </c>
      <c r="C35" s="2" t="s">
        <v>3595</v>
      </c>
      <c r="D35" s="2" t="s">
        <v>7103</v>
      </c>
    </row>
    <row r="36" spans="1:4" ht="16.5" x14ac:dyDescent="0.35">
      <c r="A36" s="10"/>
      <c r="B36" s="2" t="s">
        <v>3596</v>
      </c>
      <c r="C36" s="2" t="s">
        <v>3597</v>
      </c>
      <c r="D36" s="2" t="s">
        <v>7104</v>
      </c>
    </row>
    <row r="37" spans="1:4" ht="16.5" x14ac:dyDescent="0.35">
      <c r="A37" s="10"/>
      <c r="B37" s="2" t="s">
        <v>3598</v>
      </c>
      <c r="C37" s="2" t="s">
        <v>3599</v>
      </c>
      <c r="D37" s="2" t="s">
        <v>7105</v>
      </c>
    </row>
    <row r="38" spans="1:4" ht="16.5" x14ac:dyDescent="0.35">
      <c r="A38" s="10"/>
      <c r="B38" s="2" t="s">
        <v>3600</v>
      </c>
      <c r="C38" s="2" t="s">
        <v>3601</v>
      </c>
      <c r="D38" s="2" t="s">
        <v>7106</v>
      </c>
    </row>
    <row r="39" spans="1:4" ht="16.5" x14ac:dyDescent="0.35">
      <c r="A39" s="10"/>
      <c r="B39" s="2" t="s">
        <v>3602</v>
      </c>
      <c r="C39" s="2" t="s">
        <v>3603</v>
      </c>
      <c r="D39" s="2" t="s">
        <v>7107</v>
      </c>
    </row>
    <row r="40" spans="1:4" ht="16.5" x14ac:dyDescent="0.35">
      <c r="A40" s="10"/>
      <c r="B40" s="2" t="s">
        <v>3604</v>
      </c>
      <c r="C40" s="2" t="s">
        <v>3605</v>
      </c>
      <c r="D40" s="2" t="s">
        <v>7108</v>
      </c>
    </row>
    <row r="41" spans="1:4" ht="16.5" x14ac:dyDescent="0.35">
      <c r="A41" s="10"/>
      <c r="B41" s="2" t="s">
        <v>3606</v>
      </c>
      <c r="C41" s="2" t="s">
        <v>3607</v>
      </c>
      <c r="D41" s="2" t="s">
        <v>7109</v>
      </c>
    </row>
    <row r="42" spans="1:4" ht="16.5" x14ac:dyDescent="0.35">
      <c r="A42" s="10"/>
      <c r="B42" s="2" t="s">
        <v>3608</v>
      </c>
      <c r="C42" s="2" t="s">
        <v>3609</v>
      </c>
      <c r="D42" s="2" t="s">
        <v>7110</v>
      </c>
    </row>
    <row r="43" spans="1:4" ht="16.5" x14ac:dyDescent="0.35">
      <c r="A43" s="10"/>
      <c r="B43" s="2" t="s">
        <v>3610</v>
      </c>
      <c r="C43" s="2" t="s">
        <v>3611</v>
      </c>
      <c r="D43" s="2" t="s">
        <v>7111</v>
      </c>
    </row>
    <row r="44" spans="1:4" ht="16.5" x14ac:dyDescent="0.35">
      <c r="A44" s="10"/>
      <c r="B44" s="2" t="s">
        <v>3612</v>
      </c>
      <c r="C44" s="2" t="s">
        <v>3613</v>
      </c>
      <c r="D44" s="2" t="s">
        <v>7112</v>
      </c>
    </row>
    <row r="45" spans="1:4" ht="16.5" x14ac:dyDescent="0.35">
      <c r="A45" s="10"/>
      <c r="B45" s="2" t="s">
        <v>3614</v>
      </c>
      <c r="C45" s="2" t="s">
        <v>3615</v>
      </c>
      <c r="D45" s="2" t="s">
        <v>7113</v>
      </c>
    </row>
    <row r="46" spans="1:4" ht="16.5" x14ac:dyDescent="0.35">
      <c r="A46" s="10"/>
      <c r="B46" s="2" t="s">
        <v>3616</v>
      </c>
      <c r="C46" s="2" t="s">
        <v>3617</v>
      </c>
      <c r="D46" s="2" t="s">
        <v>7114</v>
      </c>
    </row>
    <row r="47" spans="1:4" ht="16.5" x14ac:dyDescent="0.35">
      <c r="A47" s="10"/>
      <c r="B47" s="2" t="s">
        <v>3618</v>
      </c>
      <c r="C47" s="2" t="s">
        <v>3619</v>
      </c>
      <c r="D47" s="2" t="s">
        <v>7115</v>
      </c>
    </row>
    <row r="48" spans="1:4" ht="16.5" x14ac:dyDescent="0.35">
      <c r="A48" s="10"/>
      <c r="B48" s="2" t="s">
        <v>3620</v>
      </c>
      <c r="C48" s="2" t="s">
        <v>3621</v>
      </c>
      <c r="D48" s="2" t="s">
        <v>7116</v>
      </c>
    </row>
    <row r="49" spans="1:4" ht="16.5" x14ac:dyDescent="0.35">
      <c r="A49" s="10"/>
      <c r="B49" s="2" t="s">
        <v>3622</v>
      </c>
      <c r="C49" s="2" t="s">
        <v>3623</v>
      </c>
      <c r="D49" s="2" t="s">
        <v>7117</v>
      </c>
    </row>
    <row r="50" spans="1:4" ht="16.5" x14ac:dyDescent="0.35">
      <c r="A50" s="10"/>
      <c r="B50" s="2" t="s">
        <v>3624</v>
      </c>
      <c r="C50" s="2" t="s">
        <v>3625</v>
      </c>
      <c r="D50" s="2" t="s">
        <v>7118</v>
      </c>
    </row>
    <row r="51" spans="1:4" ht="16.5" x14ac:dyDescent="0.35">
      <c r="A51" s="10"/>
      <c r="B51" s="2" t="s">
        <v>3626</v>
      </c>
      <c r="C51" s="2" t="s">
        <v>3627</v>
      </c>
      <c r="D51" s="2" t="s">
        <v>7119</v>
      </c>
    </row>
    <row r="52" spans="1:4" ht="16.5" x14ac:dyDescent="0.35">
      <c r="A52" s="10"/>
      <c r="B52" s="2" t="s">
        <v>3628</v>
      </c>
      <c r="C52" s="2" t="s">
        <v>3629</v>
      </c>
      <c r="D52" s="2" t="s">
        <v>7120</v>
      </c>
    </row>
    <row r="53" spans="1:4" ht="16.5" x14ac:dyDescent="0.35">
      <c r="A53" s="10"/>
      <c r="B53" s="2" t="s">
        <v>3630</v>
      </c>
      <c r="C53" s="2" t="s">
        <v>3631</v>
      </c>
      <c r="D53" s="2" t="s">
        <v>7121</v>
      </c>
    </row>
    <row r="54" spans="1:4" ht="16.5" x14ac:dyDescent="0.35">
      <c r="A54" s="10"/>
      <c r="B54" s="2" t="s">
        <v>3632</v>
      </c>
      <c r="C54" s="2" t="s">
        <v>3633</v>
      </c>
      <c r="D54" s="2" t="s">
        <v>7122</v>
      </c>
    </row>
    <row r="55" spans="1:4" ht="16.5" x14ac:dyDescent="0.35">
      <c r="A55" s="10"/>
      <c r="B55" s="2" t="s">
        <v>3634</v>
      </c>
      <c r="C55" s="2" t="s">
        <v>3635</v>
      </c>
      <c r="D55" s="2" t="s">
        <v>7123</v>
      </c>
    </row>
    <row r="56" spans="1:4" ht="16.5" x14ac:dyDescent="0.35">
      <c r="A56" s="10"/>
      <c r="B56" s="2" t="s">
        <v>3636</v>
      </c>
      <c r="C56" s="2" t="s">
        <v>3637</v>
      </c>
      <c r="D56" s="2" t="s">
        <v>7124</v>
      </c>
    </row>
    <row r="57" spans="1:4" ht="16.5" x14ac:dyDescent="0.35">
      <c r="A57" s="10"/>
      <c r="B57" s="2" t="s">
        <v>3638</v>
      </c>
      <c r="C57" s="2" t="s">
        <v>3639</v>
      </c>
      <c r="D57" s="2" t="s">
        <v>7125</v>
      </c>
    </row>
    <row r="58" spans="1:4" ht="16.5" x14ac:dyDescent="0.35">
      <c r="A58" s="10"/>
      <c r="B58" s="2" t="s">
        <v>3640</v>
      </c>
      <c r="C58" s="2" t="s">
        <v>3641</v>
      </c>
      <c r="D58" s="2" t="s">
        <v>7126</v>
      </c>
    </row>
    <row r="59" spans="1:4" ht="16.5" x14ac:dyDescent="0.35">
      <c r="A59" s="10"/>
      <c r="B59" s="2" t="s">
        <v>3642</v>
      </c>
      <c r="C59" s="2" t="s">
        <v>3643</v>
      </c>
      <c r="D59" s="2" t="s">
        <v>7127</v>
      </c>
    </row>
    <row r="60" spans="1:4" ht="16.5" x14ac:dyDescent="0.35">
      <c r="A60" s="10"/>
      <c r="B60" s="2" t="s">
        <v>3644</v>
      </c>
      <c r="C60" s="2" t="s">
        <v>3645</v>
      </c>
      <c r="D60" s="2" t="s">
        <v>7128</v>
      </c>
    </row>
    <row r="61" spans="1:4" ht="16.5" x14ac:dyDescent="0.35">
      <c r="A61" s="10"/>
      <c r="B61" s="2" t="s">
        <v>3646</v>
      </c>
      <c r="C61" s="2" t="s">
        <v>3647</v>
      </c>
      <c r="D61" s="2" t="s">
        <v>7129</v>
      </c>
    </row>
    <row r="62" spans="1:4" ht="16.5" x14ac:dyDescent="0.35">
      <c r="A62" s="10"/>
      <c r="B62" s="2" t="s">
        <v>3648</v>
      </c>
      <c r="C62" s="2" t="s">
        <v>3649</v>
      </c>
      <c r="D62" s="2" t="s">
        <v>7130</v>
      </c>
    </row>
    <row r="63" spans="1:4" ht="16.5" x14ac:dyDescent="0.35">
      <c r="A63" s="10"/>
      <c r="B63" s="2" t="s">
        <v>3650</v>
      </c>
      <c r="C63" s="2" t="s">
        <v>3651</v>
      </c>
      <c r="D63" s="2" t="s">
        <v>7131</v>
      </c>
    </row>
    <row r="64" spans="1:4" ht="16.5" x14ac:dyDescent="0.35">
      <c r="A64" s="10"/>
      <c r="B64" s="2" t="s">
        <v>3652</v>
      </c>
      <c r="C64" s="2" t="s">
        <v>3653</v>
      </c>
      <c r="D64" s="2" t="s">
        <v>7132</v>
      </c>
    </row>
    <row r="65" spans="1:4" ht="16.5" x14ac:dyDescent="0.35">
      <c r="A65" s="10"/>
      <c r="B65" s="2" t="s">
        <v>3654</v>
      </c>
      <c r="C65" s="2" t="s">
        <v>3655</v>
      </c>
      <c r="D65" s="2" t="s">
        <v>7133</v>
      </c>
    </row>
    <row r="66" spans="1:4" ht="16.5" x14ac:dyDescent="0.35">
      <c r="A66" s="10"/>
      <c r="B66" s="2" t="s">
        <v>3656</v>
      </c>
      <c r="C66" s="2" t="s">
        <v>3657</v>
      </c>
      <c r="D66" s="2" t="s">
        <v>7134</v>
      </c>
    </row>
    <row r="67" spans="1:4" ht="16.5" x14ac:dyDescent="0.35">
      <c r="A67" s="10"/>
      <c r="B67" s="2" t="s">
        <v>3658</v>
      </c>
      <c r="C67" s="2" t="s">
        <v>3659</v>
      </c>
      <c r="D67" s="2" t="s">
        <v>7135</v>
      </c>
    </row>
    <row r="68" spans="1:4" ht="16.5" x14ac:dyDescent="0.35">
      <c r="A68" s="10"/>
      <c r="B68" s="2" t="s">
        <v>3660</v>
      </c>
      <c r="C68" s="2" t="s">
        <v>3661</v>
      </c>
      <c r="D68" s="2" t="s">
        <v>7136</v>
      </c>
    </row>
    <row r="69" spans="1:4" ht="16.5" x14ac:dyDescent="0.35">
      <c r="A69" s="10"/>
      <c r="B69" s="2" t="s">
        <v>3662</v>
      </c>
      <c r="C69" s="2" t="s">
        <v>3663</v>
      </c>
      <c r="D69" s="2" t="s">
        <v>7137</v>
      </c>
    </row>
    <row r="70" spans="1:4" ht="16.5" x14ac:dyDescent="0.35">
      <c r="A70" s="10"/>
      <c r="B70" s="2" t="s">
        <v>3664</v>
      </c>
      <c r="C70" s="2" t="s">
        <v>3665</v>
      </c>
      <c r="D70" s="2" t="s">
        <v>7138</v>
      </c>
    </row>
    <row r="71" spans="1:4" ht="16.5" x14ac:dyDescent="0.35">
      <c r="A71" s="10"/>
      <c r="B71" s="2" t="s">
        <v>3666</v>
      </c>
      <c r="C71" s="2" t="s">
        <v>3667</v>
      </c>
      <c r="D71" s="2" t="s">
        <v>7139</v>
      </c>
    </row>
    <row r="72" spans="1:4" ht="16.5" x14ac:dyDescent="0.35">
      <c r="A72" s="10"/>
      <c r="B72" s="2" t="s">
        <v>3668</v>
      </c>
      <c r="C72" s="2" t="s">
        <v>3669</v>
      </c>
      <c r="D72" s="2" t="s">
        <v>7140</v>
      </c>
    </row>
    <row r="73" spans="1:4" ht="16.5" x14ac:dyDescent="0.35">
      <c r="A73" s="10"/>
      <c r="B73" s="2" t="s">
        <v>3670</v>
      </c>
      <c r="C73" s="2" t="s">
        <v>3671</v>
      </c>
      <c r="D73" s="2" t="s">
        <v>7141</v>
      </c>
    </row>
    <row r="74" spans="1:4" ht="16.5" x14ac:dyDescent="0.35">
      <c r="A74" s="10"/>
      <c r="B74" s="2" t="s">
        <v>3672</v>
      </c>
      <c r="C74" s="2" t="s">
        <v>3673</v>
      </c>
      <c r="D74" s="2" t="s">
        <v>7142</v>
      </c>
    </row>
    <row r="75" spans="1:4" ht="16.5" x14ac:dyDescent="0.35">
      <c r="A75" s="10"/>
      <c r="B75" s="2" t="s">
        <v>3674</v>
      </c>
      <c r="C75" s="2" t="s">
        <v>3675</v>
      </c>
      <c r="D75" s="2" t="s">
        <v>7143</v>
      </c>
    </row>
    <row r="76" spans="1:4" ht="16.5" x14ac:dyDescent="0.35">
      <c r="A76" s="10"/>
      <c r="B76" s="2" t="s">
        <v>3676</v>
      </c>
      <c r="C76" s="2" t="s">
        <v>3677</v>
      </c>
      <c r="D76" s="2" t="s">
        <v>7144</v>
      </c>
    </row>
    <row r="77" spans="1:4" ht="16.5" x14ac:dyDescent="0.35">
      <c r="A77" s="10"/>
      <c r="B77" s="2" t="s">
        <v>3678</v>
      </c>
      <c r="C77" s="2" t="s">
        <v>3679</v>
      </c>
      <c r="D77" s="2" t="s">
        <v>7145</v>
      </c>
    </row>
    <row r="78" spans="1:4" ht="16.5" x14ac:dyDescent="0.35">
      <c r="A78" s="10"/>
      <c r="B78" s="2" t="s">
        <v>3680</v>
      </c>
      <c r="C78" s="2" t="s">
        <v>3681</v>
      </c>
      <c r="D78" s="2" t="s">
        <v>7146</v>
      </c>
    </row>
    <row r="79" spans="1:4" ht="16.5" x14ac:dyDescent="0.35">
      <c r="A79" s="10"/>
      <c r="B79" s="2" t="s">
        <v>3682</v>
      </c>
      <c r="C79" s="2" t="s">
        <v>3683</v>
      </c>
      <c r="D79" s="2" t="s">
        <v>7147</v>
      </c>
    </row>
    <row r="80" spans="1:4" ht="16.5" x14ac:dyDescent="0.35">
      <c r="A80" s="10"/>
      <c r="B80" s="2" t="s">
        <v>3684</v>
      </c>
      <c r="C80" s="2" t="s">
        <v>3685</v>
      </c>
      <c r="D80" s="2" t="s">
        <v>7148</v>
      </c>
    </row>
    <row r="81" spans="1:4" ht="16.5" x14ac:dyDescent="0.35">
      <c r="A81" s="10"/>
      <c r="B81" s="2" t="s">
        <v>3686</v>
      </c>
      <c r="C81" s="2" t="s">
        <v>3687</v>
      </c>
      <c r="D81" s="2" t="s">
        <v>7149</v>
      </c>
    </row>
    <row r="82" spans="1:4" ht="16.5" x14ac:dyDescent="0.35">
      <c r="A82" s="10"/>
      <c r="B82" s="2" t="s">
        <v>3688</v>
      </c>
      <c r="C82" s="2" t="s">
        <v>3689</v>
      </c>
      <c r="D82" s="2" t="s">
        <v>7150</v>
      </c>
    </row>
    <row r="83" spans="1:4" ht="16.5" x14ac:dyDescent="0.35">
      <c r="A83" s="10"/>
      <c r="B83" s="2" t="s">
        <v>3690</v>
      </c>
      <c r="C83" s="2" t="s">
        <v>3691</v>
      </c>
      <c r="D83" s="2" t="s">
        <v>7151</v>
      </c>
    </row>
    <row r="84" spans="1:4" ht="16.5" x14ac:dyDescent="0.35">
      <c r="A84" s="10"/>
      <c r="B84" s="2" t="s">
        <v>3692</v>
      </c>
      <c r="C84" s="2" t="s">
        <v>3693</v>
      </c>
      <c r="D84" s="2" t="s">
        <v>7152</v>
      </c>
    </row>
    <row r="85" spans="1:4" ht="16.5" x14ac:dyDescent="0.35">
      <c r="A85" s="10"/>
      <c r="B85" s="2" t="s">
        <v>3694</v>
      </c>
      <c r="C85" s="2" t="s">
        <v>3695</v>
      </c>
      <c r="D85" s="2" t="s">
        <v>7153</v>
      </c>
    </row>
    <row r="86" spans="1:4" ht="16.5" x14ac:dyDescent="0.35">
      <c r="A86" s="10"/>
      <c r="B86" s="2" t="s">
        <v>3696</v>
      </c>
      <c r="C86" s="2" t="s">
        <v>3697</v>
      </c>
      <c r="D86" s="2" t="s">
        <v>7154</v>
      </c>
    </row>
    <row r="87" spans="1:4" ht="16.5" x14ac:dyDescent="0.35">
      <c r="A87" s="10"/>
      <c r="B87" s="2" t="s">
        <v>3698</v>
      </c>
      <c r="C87" s="2" t="s">
        <v>3699</v>
      </c>
      <c r="D87" s="2" t="s">
        <v>7155</v>
      </c>
    </row>
    <row r="88" spans="1:4" ht="16.5" x14ac:dyDescent="0.35">
      <c r="A88" s="10"/>
      <c r="B88" s="2" t="s">
        <v>3700</v>
      </c>
      <c r="C88" s="2" t="s">
        <v>3701</v>
      </c>
      <c r="D88" s="2" t="s">
        <v>7156</v>
      </c>
    </row>
    <row r="89" spans="1:4" ht="16.5" x14ac:dyDescent="0.35">
      <c r="A89" s="10"/>
      <c r="B89" s="2" t="s">
        <v>3702</v>
      </c>
      <c r="C89" s="2" t="s">
        <v>3703</v>
      </c>
      <c r="D89" s="2" t="s">
        <v>7157</v>
      </c>
    </row>
    <row r="90" spans="1:4" ht="16.5" x14ac:dyDescent="0.35">
      <c r="A90" s="10"/>
      <c r="B90" s="2" t="s">
        <v>3704</v>
      </c>
      <c r="C90" s="2" t="s">
        <v>3705</v>
      </c>
      <c r="D90" s="2" t="s">
        <v>7158</v>
      </c>
    </row>
    <row r="91" spans="1:4" ht="16.5" x14ac:dyDescent="0.35">
      <c r="A91" s="10"/>
      <c r="B91" s="2" t="s">
        <v>3706</v>
      </c>
      <c r="C91" s="2" t="s">
        <v>3707</v>
      </c>
      <c r="D91" s="2" t="s">
        <v>7159</v>
      </c>
    </row>
    <row r="92" spans="1:4" ht="16.5" x14ac:dyDescent="0.35">
      <c r="A92" s="10"/>
      <c r="B92" s="2" t="s">
        <v>3708</v>
      </c>
      <c r="C92" s="2" t="s">
        <v>3709</v>
      </c>
      <c r="D92" s="2" t="s">
        <v>7160</v>
      </c>
    </row>
    <row r="93" spans="1:4" ht="16.5" x14ac:dyDescent="0.35">
      <c r="A93" s="10"/>
      <c r="B93" s="2" t="s">
        <v>3710</v>
      </c>
      <c r="C93" s="2" t="s">
        <v>3711</v>
      </c>
      <c r="D93" s="2" t="s">
        <v>7161</v>
      </c>
    </row>
    <row r="94" spans="1:4" ht="16.5" x14ac:dyDescent="0.35">
      <c r="A94" s="10"/>
      <c r="B94" s="2" t="s">
        <v>3712</v>
      </c>
      <c r="C94" s="2" t="s">
        <v>3713</v>
      </c>
      <c r="D94" s="2" t="s">
        <v>7162</v>
      </c>
    </row>
    <row r="95" spans="1:4" ht="16.5" x14ac:dyDescent="0.35">
      <c r="A95" s="10"/>
      <c r="B95" s="2" t="s">
        <v>3714</v>
      </c>
      <c r="C95" s="2" t="s">
        <v>3715</v>
      </c>
      <c r="D95" s="2" t="s">
        <v>7163</v>
      </c>
    </row>
    <row r="96" spans="1:4" ht="16.5" x14ac:dyDescent="0.35">
      <c r="A96" s="10"/>
      <c r="B96" s="2" t="s">
        <v>3716</v>
      </c>
      <c r="C96" s="2" t="s">
        <v>3717</v>
      </c>
      <c r="D96" s="2" t="s">
        <v>7164</v>
      </c>
    </row>
    <row r="97" spans="1:4" ht="16.5" x14ac:dyDescent="0.35">
      <c r="A97" s="10"/>
      <c r="B97" s="2" t="s">
        <v>3718</v>
      </c>
      <c r="C97" s="2" t="s">
        <v>3719</v>
      </c>
      <c r="D97" s="2" t="s">
        <v>7165</v>
      </c>
    </row>
    <row r="98" spans="1:4" ht="16.5" x14ac:dyDescent="0.35">
      <c r="A98" s="10"/>
      <c r="B98" s="2" t="s">
        <v>3720</v>
      </c>
      <c r="C98" s="2" t="s">
        <v>3721</v>
      </c>
      <c r="D98" s="2" t="s">
        <v>7166</v>
      </c>
    </row>
    <row r="99" spans="1:4" ht="16.5" x14ac:dyDescent="0.35">
      <c r="A99" s="10"/>
      <c r="B99" s="2" t="s">
        <v>3722</v>
      </c>
      <c r="C99" s="2" t="s">
        <v>3723</v>
      </c>
      <c r="D99" s="2" t="s">
        <v>7167</v>
      </c>
    </row>
    <row r="100" spans="1:4" ht="16.5" x14ac:dyDescent="0.35">
      <c r="A100" s="10"/>
      <c r="B100" s="2" t="s">
        <v>3724</v>
      </c>
      <c r="C100" s="2" t="s">
        <v>3725</v>
      </c>
      <c r="D100" s="2" t="s">
        <v>7168</v>
      </c>
    </row>
    <row r="101" spans="1:4" ht="16.5" x14ac:dyDescent="0.35">
      <c r="A101" s="10"/>
      <c r="B101" s="2" t="s">
        <v>3726</v>
      </c>
      <c r="C101" s="2" t="s">
        <v>3727</v>
      </c>
      <c r="D101" s="2" t="s">
        <v>7169</v>
      </c>
    </row>
    <row r="102" spans="1:4" ht="16.5" x14ac:dyDescent="0.35">
      <c r="A102" s="10"/>
      <c r="B102" s="2" t="s">
        <v>3728</v>
      </c>
      <c r="C102" s="2" t="s">
        <v>3729</v>
      </c>
      <c r="D102" s="2" t="s">
        <v>7170</v>
      </c>
    </row>
    <row r="103" spans="1:4" ht="16.5" x14ac:dyDescent="0.35">
      <c r="A103" s="10"/>
      <c r="B103" s="2" t="s">
        <v>3730</v>
      </c>
      <c r="C103" s="2" t="s">
        <v>3731</v>
      </c>
      <c r="D103" s="2" t="s">
        <v>7171</v>
      </c>
    </row>
    <row r="104" spans="1:4" ht="16.5" x14ac:dyDescent="0.35">
      <c r="A104" s="10"/>
      <c r="B104" s="2" t="s">
        <v>3732</v>
      </c>
      <c r="C104" s="2" t="s">
        <v>3733</v>
      </c>
      <c r="D104" s="2" t="s">
        <v>7172</v>
      </c>
    </row>
    <row r="105" spans="1:4" ht="16.5" x14ac:dyDescent="0.35">
      <c r="A105" s="10"/>
      <c r="B105" s="2" t="s">
        <v>3734</v>
      </c>
      <c r="C105" s="2" t="s">
        <v>3735</v>
      </c>
      <c r="D105" s="2" t="s">
        <v>7173</v>
      </c>
    </row>
    <row r="106" spans="1:4" ht="16.5" x14ac:dyDescent="0.35">
      <c r="A106" s="10"/>
      <c r="B106" s="2" t="s">
        <v>3736</v>
      </c>
      <c r="C106" s="2" t="s">
        <v>3737</v>
      </c>
      <c r="D106" s="2" t="s">
        <v>7174</v>
      </c>
    </row>
    <row r="107" spans="1:4" ht="16.5" x14ac:dyDescent="0.35">
      <c r="A107" s="10"/>
      <c r="B107" s="2" t="s">
        <v>3738</v>
      </c>
      <c r="C107" s="2" t="s">
        <v>3739</v>
      </c>
      <c r="D107" s="2" t="s">
        <v>7175</v>
      </c>
    </row>
    <row r="108" spans="1:4" ht="16.5" x14ac:dyDescent="0.35">
      <c r="A108" s="10"/>
      <c r="B108" s="2" t="s">
        <v>3740</v>
      </c>
      <c r="C108" s="2" t="s">
        <v>3741</v>
      </c>
      <c r="D108" s="2" t="s">
        <v>7176</v>
      </c>
    </row>
    <row r="109" spans="1:4" ht="16.5" x14ac:dyDescent="0.35">
      <c r="A109" s="10"/>
      <c r="B109" s="2" t="s">
        <v>3742</v>
      </c>
      <c r="C109" s="2" t="s">
        <v>3743</v>
      </c>
      <c r="D109" s="2" t="s">
        <v>7177</v>
      </c>
    </row>
    <row r="110" spans="1:4" ht="16.5" x14ac:dyDescent="0.35">
      <c r="A110" s="10"/>
      <c r="B110" s="2" t="s">
        <v>3744</v>
      </c>
      <c r="C110" s="2" t="s">
        <v>3745</v>
      </c>
      <c r="D110" s="2" t="s">
        <v>7178</v>
      </c>
    </row>
    <row r="111" spans="1:4" ht="16.5" x14ac:dyDescent="0.35">
      <c r="A111" s="10"/>
      <c r="B111" s="2" t="s">
        <v>3746</v>
      </c>
      <c r="C111" s="2" t="s">
        <v>3747</v>
      </c>
      <c r="D111" s="2" t="s">
        <v>7179</v>
      </c>
    </row>
    <row r="112" spans="1:4" ht="16.5" x14ac:dyDescent="0.35">
      <c r="A112" s="10"/>
      <c r="B112" s="2" t="s">
        <v>3748</v>
      </c>
      <c r="C112" s="2" t="s">
        <v>3749</v>
      </c>
      <c r="D112" s="2" t="s">
        <v>7180</v>
      </c>
    </row>
    <row r="113" spans="1:4" ht="16.5" x14ac:dyDescent="0.35">
      <c r="A113" s="10"/>
      <c r="B113" s="2" t="s">
        <v>3750</v>
      </c>
      <c r="C113" s="2" t="s">
        <v>3751</v>
      </c>
      <c r="D113" s="2" t="s">
        <v>7181</v>
      </c>
    </row>
    <row r="114" spans="1:4" ht="16.5" x14ac:dyDescent="0.35">
      <c r="A114" s="10"/>
      <c r="B114" s="2" t="s">
        <v>3752</v>
      </c>
      <c r="C114" s="2" t="s">
        <v>3753</v>
      </c>
      <c r="D114" s="2" t="s">
        <v>7182</v>
      </c>
    </row>
    <row r="115" spans="1:4" ht="16.5" x14ac:dyDescent="0.35">
      <c r="A115" s="10"/>
      <c r="B115" s="2" t="s">
        <v>3754</v>
      </c>
      <c r="C115" s="2" t="s">
        <v>3755</v>
      </c>
      <c r="D115" s="2" t="s">
        <v>7183</v>
      </c>
    </row>
    <row r="116" spans="1:4" ht="16.5" x14ac:dyDescent="0.35">
      <c r="A116" s="10"/>
      <c r="B116" s="2" t="s">
        <v>3756</v>
      </c>
      <c r="C116" s="2" t="s">
        <v>3757</v>
      </c>
      <c r="D116" s="2" t="s">
        <v>7184</v>
      </c>
    </row>
    <row r="117" spans="1:4" ht="16.5" x14ac:dyDescent="0.35">
      <c r="A117" s="10"/>
      <c r="B117" s="2" t="s">
        <v>3758</v>
      </c>
      <c r="C117" s="2" t="s">
        <v>3759</v>
      </c>
      <c r="D117" s="2" t="s">
        <v>7185</v>
      </c>
    </row>
    <row r="118" spans="1:4" ht="16.5" x14ac:dyDescent="0.35">
      <c r="A118" s="10"/>
      <c r="B118" s="2" t="s">
        <v>3760</v>
      </c>
      <c r="C118" s="2" t="s">
        <v>3761</v>
      </c>
      <c r="D118" s="2" t="s">
        <v>7186</v>
      </c>
    </row>
    <row r="119" spans="1:4" ht="16.5" x14ac:dyDescent="0.35">
      <c r="A119" s="10"/>
      <c r="B119" s="2" t="s">
        <v>3762</v>
      </c>
      <c r="C119" s="2" t="s">
        <v>3763</v>
      </c>
      <c r="D119" s="2" t="s">
        <v>7187</v>
      </c>
    </row>
    <row r="120" spans="1:4" ht="16.5" x14ac:dyDescent="0.35">
      <c r="A120" s="10"/>
      <c r="B120" s="2" t="s">
        <v>3764</v>
      </c>
      <c r="C120" s="2" t="s">
        <v>3765</v>
      </c>
      <c r="D120" s="2" t="s">
        <v>7188</v>
      </c>
    </row>
    <row r="121" spans="1:4" ht="16.5" x14ac:dyDescent="0.35">
      <c r="A121" s="10"/>
      <c r="B121" s="2" t="s">
        <v>3766</v>
      </c>
      <c r="C121" s="2" t="s">
        <v>3767</v>
      </c>
      <c r="D121" s="2" t="s">
        <v>7189</v>
      </c>
    </row>
    <row r="122" spans="1:4" ht="16.5" x14ac:dyDescent="0.35">
      <c r="A122" s="10"/>
      <c r="B122" s="2" t="s">
        <v>3768</v>
      </c>
      <c r="C122" s="2" t="s">
        <v>3769</v>
      </c>
      <c r="D122" s="2" t="s">
        <v>7190</v>
      </c>
    </row>
    <row r="123" spans="1:4" ht="16.5" x14ac:dyDescent="0.35">
      <c r="A123" s="10"/>
      <c r="B123" s="2" t="s">
        <v>3770</v>
      </c>
      <c r="C123" s="2" t="s">
        <v>3771</v>
      </c>
      <c r="D123" s="2" t="s">
        <v>7191</v>
      </c>
    </row>
    <row r="124" spans="1:4" ht="16.5" x14ac:dyDescent="0.35">
      <c r="A124" s="10"/>
      <c r="B124" s="2" t="s">
        <v>3772</v>
      </c>
      <c r="C124" s="2" t="s">
        <v>3773</v>
      </c>
      <c r="D124" s="2" t="s">
        <v>7192</v>
      </c>
    </row>
    <row r="125" spans="1:4" ht="16.5" x14ac:dyDescent="0.35">
      <c r="A125" s="10"/>
      <c r="B125" s="2" t="s">
        <v>3774</v>
      </c>
      <c r="C125" s="2" t="s">
        <v>3775</v>
      </c>
      <c r="D125" s="2" t="s">
        <v>7193</v>
      </c>
    </row>
    <row r="126" spans="1:4" ht="16.5" x14ac:dyDescent="0.35">
      <c r="A126" s="10"/>
      <c r="B126" s="2" t="s">
        <v>3776</v>
      </c>
      <c r="C126" s="2" t="s">
        <v>3777</v>
      </c>
      <c r="D126" s="2" t="s">
        <v>7194</v>
      </c>
    </row>
    <row r="127" spans="1:4" ht="16.5" x14ac:dyDescent="0.35">
      <c r="A127" s="10"/>
      <c r="B127" s="2" t="s">
        <v>3778</v>
      </c>
      <c r="C127" s="2" t="s">
        <v>3779</v>
      </c>
      <c r="D127" s="2" t="s">
        <v>7195</v>
      </c>
    </row>
    <row r="128" spans="1:4" ht="16.5" x14ac:dyDescent="0.35">
      <c r="A128" s="10"/>
      <c r="B128" s="2" t="s">
        <v>3780</v>
      </c>
      <c r="C128" s="2" t="s">
        <v>3781</v>
      </c>
      <c r="D128" s="2" t="s">
        <v>7196</v>
      </c>
    </row>
    <row r="129" spans="1:4" ht="16.5" x14ac:dyDescent="0.35">
      <c r="A129" s="10"/>
      <c r="B129" s="2" t="s">
        <v>3782</v>
      </c>
      <c r="C129" s="2" t="s">
        <v>3783</v>
      </c>
      <c r="D129" s="2" t="s">
        <v>7197</v>
      </c>
    </row>
    <row r="130" spans="1:4" ht="16.5" x14ac:dyDescent="0.35">
      <c r="A130" s="10"/>
      <c r="B130" s="2" t="s">
        <v>3784</v>
      </c>
      <c r="C130" s="2" t="s">
        <v>3785</v>
      </c>
      <c r="D130" s="2" t="s">
        <v>7198</v>
      </c>
    </row>
    <row r="131" spans="1:4" ht="16.5" x14ac:dyDescent="0.35">
      <c r="A131" s="10"/>
      <c r="B131" s="2" t="s">
        <v>3786</v>
      </c>
      <c r="C131" s="2" t="s">
        <v>3787</v>
      </c>
      <c r="D131" s="2" t="s">
        <v>7199</v>
      </c>
    </row>
    <row r="132" spans="1:4" ht="16.5" x14ac:dyDescent="0.35">
      <c r="A132" s="10"/>
      <c r="B132" s="2" t="s">
        <v>3788</v>
      </c>
      <c r="C132" s="2" t="s">
        <v>3789</v>
      </c>
      <c r="D132" s="2" t="s">
        <v>7200</v>
      </c>
    </row>
    <row r="133" spans="1:4" ht="16.5" x14ac:dyDescent="0.35">
      <c r="A133" s="10"/>
      <c r="B133" s="2" t="s">
        <v>3790</v>
      </c>
      <c r="C133" s="2" t="s">
        <v>3791</v>
      </c>
      <c r="D133" s="2" t="s">
        <v>7201</v>
      </c>
    </row>
    <row r="134" spans="1:4" ht="16.5" x14ac:dyDescent="0.35">
      <c r="A134" s="10"/>
      <c r="B134" s="2" t="s">
        <v>3792</v>
      </c>
      <c r="C134" s="2" t="s">
        <v>3793</v>
      </c>
      <c r="D134" s="2" t="s">
        <v>7202</v>
      </c>
    </row>
    <row r="135" spans="1:4" ht="16.5" x14ac:dyDescent="0.35">
      <c r="A135" s="10"/>
      <c r="B135" s="2" t="s">
        <v>3794</v>
      </c>
      <c r="C135" s="2" t="s">
        <v>3795</v>
      </c>
      <c r="D135" s="2" t="s">
        <v>7203</v>
      </c>
    </row>
    <row r="136" spans="1:4" ht="16.5" x14ac:dyDescent="0.35">
      <c r="A136" s="10"/>
      <c r="B136" s="2" t="s">
        <v>3796</v>
      </c>
      <c r="C136" s="2" t="s">
        <v>3797</v>
      </c>
      <c r="D136" s="2" t="s">
        <v>7204</v>
      </c>
    </row>
    <row r="137" spans="1:4" ht="16.5" x14ac:dyDescent="0.35">
      <c r="A137" s="10"/>
      <c r="B137" s="2" t="s">
        <v>3798</v>
      </c>
      <c r="C137" s="2" t="s">
        <v>3799</v>
      </c>
      <c r="D137" s="2" t="s">
        <v>7205</v>
      </c>
    </row>
    <row r="138" spans="1:4" ht="16.5" x14ac:dyDescent="0.35">
      <c r="A138" s="10"/>
      <c r="B138" s="2" t="s">
        <v>3800</v>
      </c>
      <c r="C138" s="2" t="s">
        <v>3801</v>
      </c>
      <c r="D138" s="2" t="s">
        <v>7206</v>
      </c>
    </row>
    <row r="139" spans="1:4" ht="16.5" x14ac:dyDescent="0.35">
      <c r="A139" s="10"/>
      <c r="B139" s="2" t="s">
        <v>3802</v>
      </c>
      <c r="C139" s="2" t="s">
        <v>3803</v>
      </c>
      <c r="D139" s="2" t="s">
        <v>7207</v>
      </c>
    </row>
  </sheetData>
  <mergeCells count="2">
    <mergeCell ref="A3:A139"/>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510"/>
  <sheetViews>
    <sheetView topLeftCell="B1" zoomScaleNormal="100" workbookViewId="0">
      <selection activeCell="D2" sqref="D2"/>
    </sheetView>
  </sheetViews>
  <sheetFormatPr defaultColWidth="9" defaultRowHeight="15" x14ac:dyDescent="0.25"/>
  <cols>
    <col min="1" max="1" width="22.42578125" customWidth="1"/>
    <col min="2" max="2" width="30" customWidth="1"/>
    <col min="3" max="3" width="88.140625" customWidth="1"/>
    <col min="4" max="4" width="180" bestFit="1" customWidth="1"/>
  </cols>
  <sheetData>
    <row r="1" spans="1:4" ht="35.25" customHeight="1" x14ac:dyDescent="0.25">
      <c r="A1" s="14" t="s">
        <v>4821</v>
      </c>
      <c r="B1" s="14"/>
      <c r="C1" s="14"/>
      <c r="D1" s="14"/>
    </row>
    <row r="2" spans="1:4" s="8" customFormat="1" ht="51.75" customHeight="1" x14ac:dyDescent="0.25">
      <c r="A2" s="6" t="s">
        <v>4819</v>
      </c>
      <c r="B2" s="6" t="s">
        <v>6107</v>
      </c>
      <c r="C2" s="6" t="s">
        <v>4820</v>
      </c>
      <c r="D2" s="7" t="s">
        <v>5618</v>
      </c>
    </row>
    <row r="3" spans="1:4" ht="16.5" x14ac:dyDescent="0.35">
      <c r="A3" s="9" t="s">
        <v>7209</v>
      </c>
      <c r="B3" s="2" t="s">
        <v>3804</v>
      </c>
      <c r="C3" s="2" t="s">
        <v>3805</v>
      </c>
      <c r="D3" s="2" t="s">
        <v>7210</v>
      </c>
    </row>
    <row r="4" spans="1:4" ht="16.5" x14ac:dyDescent="0.35">
      <c r="A4" s="10"/>
      <c r="B4" s="2" t="s">
        <v>3806</v>
      </c>
      <c r="C4" s="2" t="s">
        <v>3807</v>
      </c>
      <c r="D4" s="2" t="s">
        <v>7211</v>
      </c>
    </row>
    <row r="5" spans="1:4" ht="16.5" x14ac:dyDescent="0.35">
      <c r="A5" s="10"/>
      <c r="B5" s="2" t="s">
        <v>3808</v>
      </c>
      <c r="C5" s="2" t="s">
        <v>3809</v>
      </c>
      <c r="D5" s="2" t="s">
        <v>7212</v>
      </c>
    </row>
    <row r="6" spans="1:4" ht="16.5" x14ac:dyDescent="0.35">
      <c r="A6" s="10"/>
      <c r="B6" s="2" t="s">
        <v>3810</v>
      </c>
      <c r="C6" s="2" t="s">
        <v>3811</v>
      </c>
      <c r="D6" s="2" t="s">
        <v>7213</v>
      </c>
    </row>
    <row r="7" spans="1:4" ht="16.5" x14ac:dyDescent="0.35">
      <c r="A7" s="10"/>
      <c r="B7" s="2" t="s">
        <v>3812</v>
      </c>
      <c r="C7" s="2" t="s">
        <v>3813</v>
      </c>
      <c r="D7" s="2" t="s">
        <v>7214</v>
      </c>
    </row>
    <row r="8" spans="1:4" ht="16.5" x14ac:dyDescent="0.35">
      <c r="A8" s="10"/>
      <c r="B8" s="2" t="s">
        <v>3814</v>
      </c>
      <c r="C8" s="2" t="s">
        <v>3815</v>
      </c>
      <c r="D8" s="2" t="s">
        <v>7215</v>
      </c>
    </row>
    <row r="9" spans="1:4" ht="16.5" x14ac:dyDescent="0.35">
      <c r="A9" s="10"/>
      <c r="B9" s="2" t="s">
        <v>3816</v>
      </c>
      <c r="C9" s="2" t="s">
        <v>3817</v>
      </c>
      <c r="D9" s="2" t="s">
        <v>7216</v>
      </c>
    </row>
    <row r="10" spans="1:4" ht="16.5" x14ac:dyDescent="0.35">
      <c r="A10" s="10"/>
      <c r="B10" s="2" t="s">
        <v>3818</v>
      </c>
      <c r="C10" s="2" t="s">
        <v>3819</v>
      </c>
      <c r="D10" s="2" t="s">
        <v>7217</v>
      </c>
    </row>
    <row r="11" spans="1:4" ht="16.5" x14ac:dyDescent="0.35">
      <c r="A11" s="10"/>
      <c r="B11" s="2" t="s">
        <v>3820</v>
      </c>
      <c r="C11" s="2" t="s">
        <v>3821</v>
      </c>
      <c r="D11" s="2" t="s">
        <v>7218</v>
      </c>
    </row>
    <row r="12" spans="1:4" ht="16.5" x14ac:dyDescent="0.35">
      <c r="A12" s="10"/>
      <c r="B12" s="2" t="s">
        <v>3822</v>
      </c>
      <c r="C12" s="2" t="s">
        <v>3823</v>
      </c>
      <c r="D12" s="2" t="s">
        <v>7219</v>
      </c>
    </row>
    <row r="13" spans="1:4" ht="16.5" x14ac:dyDescent="0.35">
      <c r="A13" s="10"/>
      <c r="B13" s="2" t="s">
        <v>3824</v>
      </c>
      <c r="C13" s="2" t="s">
        <v>3825</v>
      </c>
      <c r="D13" s="2" t="s">
        <v>7220</v>
      </c>
    </row>
    <row r="14" spans="1:4" ht="16.5" x14ac:dyDescent="0.35">
      <c r="A14" s="10"/>
      <c r="B14" s="2" t="s">
        <v>3826</v>
      </c>
      <c r="C14" s="2" t="s">
        <v>3827</v>
      </c>
      <c r="D14" s="2" t="s">
        <v>7221</v>
      </c>
    </row>
    <row r="15" spans="1:4" ht="16.5" x14ac:dyDescent="0.35">
      <c r="A15" s="10"/>
      <c r="B15" s="2" t="s">
        <v>3828</v>
      </c>
      <c r="C15" s="2" t="s">
        <v>3829</v>
      </c>
      <c r="D15" s="2" t="s">
        <v>7222</v>
      </c>
    </row>
    <row r="16" spans="1:4" ht="16.5" x14ac:dyDescent="0.35">
      <c r="A16" s="10"/>
      <c r="B16" s="2" t="s">
        <v>3830</v>
      </c>
      <c r="C16" s="2" t="s">
        <v>3831</v>
      </c>
      <c r="D16" s="2" t="s">
        <v>7223</v>
      </c>
    </row>
    <row r="17" spans="1:4" ht="16.5" x14ac:dyDescent="0.35">
      <c r="A17" s="10"/>
      <c r="B17" s="2" t="s">
        <v>3832</v>
      </c>
      <c r="C17" s="2" t="s">
        <v>3833</v>
      </c>
      <c r="D17" s="2" t="s">
        <v>7224</v>
      </c>
    </row>
    <row r="18" spans="1:4" ht="16.5" x14ac:dyDescent="0.35">
      <c r="A18" s="10"/>
      <c r="B18" s="2" t="s">
        <v>3834</v>
      </c>
      <c r="C18" s="2" t="s">
        <v>3835</v>
      </c>
      <c r="D18" s="2" t="s">
        <v>7225</v>
      </c>
    </row>
    <row r="19" spans="1:4" ht="16.5" x14ac:dyDescent="0.35">
      <c r="A19" s="10"/>
      <c r="B19" s="2" t="s">
        <v>3836</v>
      </c>
      <c r="C19" s="2" t="s">
        <v>3837</v>
      </c>
      <c r="D19" s="2" t="s">
        <v>7226</v>
      </c>
    </row>
    <row r="20" spans="1:4" ht="16.5" x14ac:dyDescent="0.35">
      <c r="A20" s="10"/>
      <c r="B20" s="2" t="s">
        <v>3838</v>
      </c>
      <c r="C20" s="2" t="s">
        <v>3839</v>
      </c>
      <c r="D20" s="2" t="s">
        <v>7227</v>
      </c>
    </row>
    <row r="21" spans="1:4" ht="16.5" x14ac:dyDescent="0.35">
      <c r="A21" s="10"/>
      <c r="B21" s="2" t="s">
        <v>3840</v>
      </c>
      <c r="C21" s="2" t="s">
        <v>3841</v>
      </c>
      <c r="D21" s="2" t="s">
        <v>7228</v>
      </c>
    </row>
    <row r="22" spans="1:4" ht="16.5" x14ac:dyDescent="0.35">
      <c r="A22" s="10"/>
      <c r="B22" s="2" t="s">
        <v>3842</v>
      </c>
      <c r="C22" s="2" t="s">
        <v>3843</v>
      </c>
      <c r="D22" s="2" t="s">
        <v>7229</v>
      </c>
    </row>
    <row r="23" spans="1:4" ht="16.5" x14ac:dyDescent="0.35">
      <c r="A23" s="10"/>
      <c r="B23" s="2" t="s">
        <v>3844</v>
      </c>
      <c r="C23" s="2" t="s">
        <v>3845</v>
      </c>
      <c r="D23" s="2" t="s">
        <v>7230</v>
      </c>
    </row>
    <row r="24" spans="1:4" ht="16.5" x14ac:dyDescent="0.35">
      <c r="A24" s="10"/>
      <c r="B24" s="2" t="s">
        <v>3846</v>
      </c>
      <c r="C24" s="2" t="s">
        <v>3847</v>
      </c>
      <c r="D24" s="2" t="s">
        <v>7231</v>
      </c>
    </row>
    <row r="25" spans="1:4" ht="16.5" x14ac:dyDescent="0.35">
      <c r="A25" s="10"/>
      <c r="B25" s="2" t="s">
        <v>3848</v>
      </c>
      <c r="C25" s="2" t="s">
        <v>3849</v>
      </c>
      <c r="D25" s="2" t="s">
        <v>7232</v>
      </c>
    </row>
    <row r="26" spans="1:4" ht="16.5" x14ac:dyDescent="0.35">
      <c r="A26" s="10"/>
      <c r="B26" s="2" t="s">
        <v>3850</v>
      </c>
      <c r="C26" s="2" t="s">
        <v>3851</v>
      </c>
      <c r="D26" s="2" t="s">
        <v>7233</v>
      </c>
    </row>
    <row r="27" spans="1:4" ht="16.5" x14ac:dyDescent="0.35">
      <c r="A27" s="10"/>
      <c r="B27" s="2" t="s">
        <v>3852</v>
      </c>
      <c r="C27" s="2" t="s">
        <v>3853</v>
      </c>
      <c r="D27" s="2" t="s">
        <v>7234</v>
      </c>
    </row>
    <row r="28" spans="1:4" ht="16.5" x14ac:dyDescent="0.35">
      <c r="A28" s="10"/>
      <c r="B28" s="2" t="s">
        <v>3854</v>
      </c>
      <c r="C28" s="2" t="s">
        <v>3855</v>
      </c>
      <c r="D28" s="2" t="s">
        <v>7235</v>
      </c>
    </row>
    <row r="29" spans="1:4" ht="16.5" x14ac:dyDescent="0.35">
      <c r="A29" s="10"/>
      <c r="B29" s="2" t="s">
        <v>3856</v>
      </c>
      <c r="C29" s="2" t="s">
        <v>3857</v>
      </c>
      <c r="D29" s="2" t="s">
        <v>7236</v>
      </c>
    </row>
    <row r="30" spans="1:4" ht="16.5" x14ac:dyDescent="0.35">
      <c r="A30" s="10"/>
      <c r="B30" s="2" t="s">
        <v>3858</v>
      </c>
      <c r="C30" s="2" t="s">
        <v>3859</v>
      </c>
      <c r="D30" s="2" t="s">
        <v>7237</v>
      </c>
    </row>
    <row r="31" spans="1:4" ht="16.5" x14ac:dyDescent="0.35">
      <c r="A31" s="10"/>
      <c r="B31" s="2" t="s">
        <v>3860</v>
      </c>
      <c r="C31" s="2" t="s">
        <v>3861</v>
      </c>
      <c r="D31" s="2" t="s">
        <v>7238</v>
      </c>
    </row>
    <row r="32" spans="1:4" ht="16.5" x14ac:dyDescent="0.35">
      <c r="A32" s="10"/>
      <c r="B32" s="2" t="s">
        <v>3862</v>
      </c>
      <c r="C32" s="2" t="s">
        <v>3863</v>
      </c>
      <c r="D32" s="2" t="s">
        <v>7239</v>
      </c>
    </row>
    <row r="33" spans="1:4" ht="16.5" x14ac:dyDescent="0.35">
      <c r="A33" s="10"/>
      <c r="B33" s="2" t="s">
        <v>3864</v>
      </c>
      <c r="C33" s="2" t="s">
        <v>3865</v>
      </c>
      <c r="D33" s="2" t="s">
        <v>7240</v>
      </c>
    </row>
    <row r="34" spans="1:4" ht="16.5" x14ac:dyDescent="0.35">
      <c r="A34" s="10"/>
      <c r="B34" s="2" t="s">
        <v>3866</v>
      </c>
      <c r="C34" s="2" t="s">
        <v>3867</v>
      </c>
      <c r="D34" s="2" t="s">
        <v>7241</v>
      </c>
    </row>
    <row r="35" spans="1:4" ht="16.5" x14ac:dyDescent="0.35">
      <c r="A35" s="10"/>
      <c r="B35" s="2" t="s">
        <v>3868</v>
      </c>
      <c r="C35" s="2" t="s">
        <v>3869</v>
      </c>
      <c r="D35" s="2" t="s">
        <v>7242</v>
      </c>
    </row>
    <row r="36" spans="1:4" ht="16.5" x14ac:dyDescent="0.35">
      <c r="A36" s="10"/>
      <c r="B36" s="2" t="s">
        <v>3870</v>
      </c>
      <c r="C36" s="2" t="s">
        <v>3871</v>
      </c>
      <c r="D36" s="2" t="s">
        <v>7243</v>
      </c>
    </row>
    <row r="37" spans="1:4" ht="16.5" x14ac:dyDescent="0.35">
      <c r="A37" s="10"/>
      <c r="B37" s="2" t="s">
        <v>3872</v>
      </c>
      <c r="C37" s="2" t="s">
        <v>3873</v>
      </c>
      <c r="D37" s="2" t="s">
        <v>7244</v>
      </c>
    </row>
    <row r="38" spans="1:4" ht="16.5" x14ac:dyDescent="0.35">
      <c r="A38" s="10"/>
      <c r="B38" s="2" t="s">
        <v>3874</v>
      </c>
      <c r="C38" s="2" t="s">
        <v>3875</v>
      </c>
      <c r="D38" s="2" t="s">
        <v>7245</v>
      </c>
    </row>
    <row r="39" spans="1:4" ht="16.5" x14ac:dyDescent="0.35">
      <c r="A39" s="10"/>
      <c r="B39" s="2" t="s">
        <v>3876</v>
      </c>
      <c r="C39" s="2" t="s">
        <v>3877</v>
      </c>
      <c r="D39" s="2" t="s">
        <v>7246</v>
      </c>
    </row>
    <row r="40" spans="1:4" ht="16.5" x14ac:dyDescent="0.35">
      <c r="A40" s="10"/>
      <c r="B40" s="2" t="s">
        <v>3878</v>
      </c>
      <c r="C40" s="2" t="s">
        <v>3879</v>
      </c>
      <c r="D40" s="2" t="s">
        <v>7247</v>
      </c>
    </row>
    <row r="41" spans="1:4" ht="16.5" x14ac:dyDescent="0.35">
      <c r="A41" s="10"/>
      <c r="B41" s="2" t="s">
        <v>3880</v>
      </c>
      <c r="C41" s="2" t="s">
        <v>3881</v>
      </c>
      <c r="D41" s="2" t="s">
        <v>7248</v>
      </c>
    </row>
    <row r="42" spans="1:4" ht="16.5" x14ac:dyDescent="0.35">
      <c r="A42" s="10"/>
      <c r="B42" s="2" t="s">
        <v>3882</v>
      </c>
      <c r="C42" s="2" t="s">
        <v>3883</v>
      </c>
      <c r="D42" s="2" t="s">
        <v>7249</v>
      </c>
    </row>
    <row r="43" spans="1:4" ht="16.5" x14ac:dyDescent="0.35">
      <c r="A43" s="10"/>
      <c r="B43" s="2" t="s">
        <v>3884</v>
      </c>
      <c r="C43" s="2" t="s">
        <v>3885</v>
      </c>
      <c r="D43" s="2" t="s">
        <v>7250</v>
      </c>
    </row>
    <row r="44" spans="1:4" ht="16.5" x14ac:dyDescent="0.35">
      <c r="A44" s="10"/>
      <c r="B44" s="2" t="s">
        <v>3886</v>
      </c>
      <c r="C44" s="2" t="s">
        <v>3887</v>
      </c>
      <c r="D44" s="2" t="s">
        <v>7251</v>
      </c>
    </row>
    <row r="45" spans="1:4" ht="16.5" x14ac:dyDescent="0.35">
      <c r="A45" s="10"/>
      <c r="B45" s="2" t="s">
        <v>3888</v>
      </c>
      <c r="C45" s="2" t="s">
        <v>3889</v>
      </c>
      <c r="D45" s="2" t="s">
        <v>7252</v>
      </c>
    </row>
    <row r="46" spans="1:4" ht="16.5" x14ac:dyDescent="0.35">
      <c r="A46" s="10"/>
      <c r="B46" s="2" t="s">
        <v>3890</v>
      </c>
      <c r="C46" s="2" t="s">
        <v>3891</v>
      </c>
      <c r="D46" s="2" t="s">
        <v>7253</v>
      </c>
    </row>
    <row r="47" spans="1:4" ht="16.5" x14ac:dyDescent="0.35">
      <c r="A47" s="10"/>
      <c r="B47" s="2" t="s">
        <v>3892</v>
      </c>
      <c r="C47" s="2" t="s">
        <v>3893</v>
      </c>
      <c r="D47" s="2" t="s">
        <v>7254</v>
      </c>
    </row>
    <row r="48" spans="1:4" ht="16.5" x14ac:dyDescent="0.35">
      <c r="A48" s="10"/>
      <c r="B48" s="2" t="s">
        <v>3894</v>
      </c>
      <c r="C48" s="2" t="s">
        <v>3895</v>
      </c>
      <c r="D48" s="2" t="s">
        <v>7255</v>
      </c>
    </row>
    <row r="49" spans="1:4" ht="16.5" x14ac:dyDescent="0.35">
      <c r="A49" s="10"/>
      <c r="B49" s="2" t="s">
        <v>3896</v>
      </c>
      <c r="C49" s="2" t="s">
        <v>3897</v>
      </c>
      <c r="D49" s="2" t="s">
        <v>7256</v>
      </c>
    </row>
    <row r="50" spans="1:4" ht="16.5" x14ac:dyDescent="0.35">
      <c r="A50" s="10"/>
      <c r="B50" s="2" t="s">
        <v>3898</v>
      </c>
      <c r="C50" s="2" t="s">
        <v>3899</v>
      </c>
      <c r="D50" s="2" t="s">
        <v>7257</v>
      </c>
    </row>
    <row r="51" spans="1:4" ht="16.5" x14ac:dyDescent="0.35">
      <c r="A51" s="10"/>
      <c r="B51" s="2" t="s">
        <v>3900</v>
      </c>
      <c r="C51" s="2" t="s">
        <v>3901</v>
      </c>
      <c r="D51" s="2" t="s">
        <v>7258</v>
      </c>
    </row>
    <row r="52" spans="1:4" ht="16.5" x14ac:dyDescent="0.35">
      <c r="A52" s="10"/>
      <c r="B52" s="2" t="s">
        <v>3902</v>
      </c>
      <c r="C52" s="2" t="s">
        <v>3903</v>
      </c>
      <c r="D52" s="2" t="s">
        <v>7259</v>
      </c>
    </row>
    <row r="53" spans="1:4" ht="16.5" x14ac:dyDescent="0.35">
      <c r="A53" s="10"/>
      <c r="B53" s="2" t="s">
        <v>3904</v>
      </c>
      <c r="C53" s="2" t="s">
        <v>3905</v>
      </c>
      <c r="D53" s="2" t="s">
        <v>7260</v>
      </c>
    </row>
    <row r="54" spans="1:4" ht="16.5" x14ac:dyDescent="0.35">
      <c r="A54" s="10"/>
      <c r="B54" s="2" t="s">
        <v>3906</v>
      </c>
      <c r="C54" s="2" t="s">
        <v>3907</v>
      </c>
      <c r="D54" s="2" t="s">
        <v>7261</v>
      </c>
    </row>
    <row r="55" spans="1:4" ht="16.5" x14ac:dyDescent="0.35">
      <c r="A55" s="10"/>
      <c r="B55" s="2" t="s">
        <v>3908</v>
      </c>
      <c r="C55" s="2" t="s">
        <v>3909</v>
      </c>
      <c r="D55" s="2" t="s">
        <v>7262</v>
      </c>
    </row>
    <row r="56" spans="1:4" ht="16.5" x14ac:dyDescent="0.35">
      <c r="A56" s="10"/>
      <c r="B56" s="2" t="s">
        <v>3910</v>
      </c>
      <c r="C56" s="2" t="s">
        <v>3911</v>
      </c>
      <c r="D56" s="2" t="s">
        <v>7263</v>
      </c>
    </row>
    <row r="57" spans="1:4" ht="16.5" x14ac:dyDescent="0.35">
      <c r="A57" s="10"/>
      <c r="B57" s="2" t="s">
        <v>3912</v>
      </c>
      <c r="C57" s="2" t="s">
        <v>3913</v>
      </c>
      <c r="D57" s="2" t="s">
        <v>7264</v>
      </c>
    </row>
    <row r="58" spans="1:4" ht="16.5" x14ac:dyDescent="0.35">
      <c r="A58" s="10"/>
      <c r="B58" s="2" t="s">
        <v>3914</v>
      </c>
      <c r="C58" s="2" t="s">
        <v>3915</v>
      </c>
      <c r="D58" s="2" t="s">
        <v>7265</v>
      </c>
    </row>
    <row r="59" spans="1:4" ht="16.5" x14ac:dyDescent="0.35">
      <c r="A59" s="10"/>
      <c r="B59" s="2" t="s">
        <v>3916</v>
      </c>
      <c r="C59" s="2" t="s">
        <v>3917</v>
      </c>
      <c r="D59" s="2" t="s">
        <v>7266</v>
      </c>
    </row>
    <row r="60" spans="1:4" ht="16.5" x14ac:dyDescent="0.35">
      <c r="A60" s="10"/>
      <c r="B60" s="2" t="s">
        <v>3918</v>
      </c>
      <c r="C60" s="2" t="s">
        <v>3919</v>
      </c>
      <c r="D60" s="2" t="s">
        <v>7267</v>
      </c>
    </row>
    <row r="61" spans="1:4" ht="16.5" x14ac:dyDescent="0.35">
      <c r="A61" s="10"/>
      <c r="B61" s="2" t="s">
        <v>3920</v>
      </c>
      <c r="C61" s="2" t="s">
        <v>3921</v>
      </c>
      <c r="D61" s="2" t="s">
        <v>7268</v>
      </c>
    </row>
    <row r="62" spans="1:4" ht="16.5" x14ac:dyDescent="0.35">
      <c r="A62" s="10"/>
      <c r="B62" s="2" t="s">
        <v>3922</v>
      </c>
      <c r="C62" s="2" t="s">
        <v>3923</v>
      </c>
      <c r="D62" s="2" t="s">
        <v>7269</v>
      </c>
    </row>
    <row r="63" spans="1:4" ht="16.5" x14ac:dyDescent="0.35">
      <c r="A63" s="10"/>
      <c r="B63" s="2" t="s">
        <v>3924</v>
      </c>
      <c r="C63" s="2" t="s">
        <v>3925</v>
      </c>
      <c r="D63" s="2" t="s">
        <v>7270</v>
      </c>
    </row>
    <row r="64" spans="1:4" ht="16.5" x14ac:dyDescent="0.35">
      <c r="A64" s="10"/>
      <c r="B64" s="2" t="s">
        <v>3926</v>
      </c>
      <c r="C64" s="2" t="s">
        <v>3927</v>
      </c>
      <c r="D64" s="2" t="s">
        <v>7271</v>
      </c>
    </row>
    <row r="65" spans="1:4" ht="16.5" x14ac:dyDescent="0.35">
      <c r="A65" s="10"/>
      <c r="B65" s="2" t="s">
        <v>3928</v>
      </c>
      <c r="C65" s="2" t="s">
        <v>3929</v>
      </c>
      <c r="D65" s="2" t="s">
        <v>7272</v>
      </c>
    </row>
    <row r="66" spans="1:4" ht="16.5" x14ac:dyDescent="0.35">
      <c r="A66" s="10"/>
      <c r="B66" s="2" t="s">
        <v>3930</v>
      </c>
      <c r="C66" s="2" t="s">
        <v>3931</v>
      </c>
      <c r="D66" s="2" t="s">
        <v>7273</v>
      </c>
    </row>
    <row r="67" spans="1:4" ht="16.5" x14ac:dyDescent="0.35">
      <c r="A67" s="10"/>
      <c r="B67" s="2" t="s">
        <v>3932</v>
      </c>
      <c r="C67" s="2" t="s">
        <v>3933</v>
      </c>
      <c r="D67" s="2" t="s">
        <v>7274</v>
      </c>
    </row>
    <row r="68" spans="1:4" ht="16.5" x14ac:dyDescent="0.35">
      <c r="A68" s="10"/>
      <c r="B68" s="2" t="s">
        <v>3934</v>
      </c>
      <c r="C68" s="2" t="s">
        <v>3935</v>
      </c>
      <c r="D68" s="2" t="s">
        <v>7275</v>
      </c>
    </row>
    <row r="69" spans="1:4" ht="16.5" x14ac:dyDescent="0.35">
      <c r="A69" s="10"/>
      <c r="B69" s="2" t="s">
        <v>3936</v>
      </c>
      <c r="C69" s="2" t="s">
        <v>3937</v>
      </c>
      <c r="D69" s="2" t="s">
        <v>7276</v>
      </c>
    </row>
    <row r="70" spans="1:4" ht="16.5" x14ac:dyDescent="0.35">
      <c r="A70" s="10"/>
      <c r="B70" s="2" t="s">
        <v>3938</v>
      </c>
      <c r="C70" s="2" t="s">
        <v>3939</v>
      </c>
      <c r="D70" s="2" t="s">
        <v>7277</v>
      </c>
    </row>
    <row r="71" spans="1:4" ht="16.5" x14ac:dyDescent="0.35">
      <c r="A71" s="10"/>
      <c r="B71" s="2" t="s">
        <v>3940</v>
      </c>
      <c r="C71" s="2" t="s">
        <v>3941</v>
      </c>
      <c r="D71" s="2" t="s">
        <v>7278</v>
      </c>
    </row>
    <row r="72" spans="1:4" ht="16.5" x14ac:dyDescent="0.35">
      <c r="A72" s="10"/>
      <c r="B72" s="2" t="s">
        <v>3942</v>
      </c>
      <c r="C72" s="2" t="s">
        <v>3943</v>
      </c>
      <c r="D72" s="2" t="s">
        <v>7279</v>
      </c>
    </row>
    <row r="73" spans="1:4" ht="16.5" x14ac:dyDescent="0.35">
      <c r="A73" s="10"/>
      <c r="B73" s="2" t="s">
        <v>3944</v>
      </c>
      <c r="C73" s="2" t="s">
        <v>3945</v>
      </c>
      <c r="D73" s="2" t="s">
        <v>7280</v>
      </c>
    </row>
    <row r="74" spans="1:4" ht="16.5" x14ac:dyDescent="0.35">
      <c r="A74" s="10"/>
      <c r="B74" s="2" t="s">
        <v>3946</v>
      </c>
      <c r="C74" s="2" t="s">
        <v>3947</v>
      </c>
      <c r="D74" s="2" t="s">
        <v>7281</v>
      </c>
    </row>
    <row r="75" spans="1:4" ht="16.5" x14ac:dyDescent="0.35">
      <c r="A75" s="10"/>
      <c r="B75" s="2" t="s">
        <v>3948</v>
      </c>
      <c r="C75" s="2" t="s">
        <v>3949</v>
      </c>
      <c r="D75" s="2" t="s">
        <v>7282</v>
      </c>
    </row>
    <row r="76" spans="1:4" ht="16.5" x14ac:dyDescent="0.35">
      <c r="A76" s="10"/>
      <c r="B76" s="2" t="s">
        <v>3950</v>
      </c>
      <c r="C76" s="2" t="s">
        <v>3951</v>
      </c>
      <c r="D76" s="2" t="s">
        <v>7283</v>
      </c>
    </row>
    <row r="77" spans="1:4" ht="16.5" x14ac:dyDescent="0.35">
      <c r="A77" s="10"/>
      <c r="B77" s="2" t="s">
        <v>3952</v>
      </c>
      <c r="C77" s="2" t="s">
        <v>3953</v>
      </c>
      <c r="D77" s="2" t="s">
        <v>7284</v>
      </c>
    </row>
    <row r="78" spans="1:4" ht="16.5" x14ac:dyDescent="0.35">
      <c r="A78" s="10"/>
      <c r="B78" s="2" t="s">
        <v>3954</v>
      </c>
      <c r="C78" s="2" t="s">
        <v>3955</v>
      </c>
      <c r="D78" s="2" t="s">
        <v>7285</v>
      </c>
    </row>
    <row r="79" spans="1:4" ht="16.5" x14ac:dyDescent="0.35">
      <c r="A79" s="10"/>
      <c r="B79" s="2" t="s">
        <v>3956</v>
      </c>
      <c r="C79" s="2" t="s">
        <v>3957</v>
      </c>
      <c r="D79" s="2" t="s">
        <v>7286</v>
      </c>
    </row>
    <row r="80" spans="1:4" ht="16.5" x14ac:dyDescent="0.35">
      <c r="A80" s="10"/>
      <c r="B80" s="2" t="s">
        <v>3958</v>
      </c>
      <c r="C80" s="2" t="s">
        <v>3959</v>
      </c>
      <c r="D80" s="2" t="s">
        <v>7287</v>
      </c>
    </row>
    <row r="81" spans="1:4" ht="16.5" x14ac:dyDescent="0.35">
      <c r="A81" s="10"/>
      <c r="B81" s="2" t="s">
        <v>3960</v>
      </c>
      <c r="C81" s="2" t="s">
        <v>3961</v>
      </c>
      <c r="D81" s="2" t="s">
        <v>7288</v>
      </c>
    </row>
    <row r="82" spans="1:4" ht="16.5" x14ac:dyDescent="0.35">
      <c r="A82" s="10"/>
      <c r="B82" s="2" t="s">
        <v>3962</v>
      </c>
      <c r="C82" s="2" t="s">
        <v>3963</v>
      </c>
      <c r="D82" s="2" t="s">
        <v>7289</v>
      </c>
    </row>
    <row r="83" spans="1:4" ht="16.5" x14ac:dyDescent="0.35">
      <c r="A83" s="10"/>
      <c r="B83" s="2" t="s">
        <v>3964</v>
      </c>
      <c r="C83" s="2" t="s">
        <v>3965</v>
      </c>
      <c r="D83" s="2" t="s">
        <v>7290</v>
      </c>
    </row>
    <row r="84" spans="1:4" ht="16.5" x14ac:dyDescent="0.35">
      <c r="A84" s="10"/>
      <c r="B84" s="2" t="s">
        <v>3966</v>
      </c>
      <c r="C84" s="2" t="s">
        <v>3967</v>
      </c>
      <c r="D84" s="2" t="s">
        <v>7291</v>
      </c>
    </row>
    <row r="85" spans="1:4" ht="16.5" x14ac:dyDescent="0.35">
      <c r="A85" s="10"/>
      <c r="B85" s="2" t="s">
        <v>3968</v>
      </c>
      <c r="C85" s="2" t="s">
        <v>3969</v>
      </c>
      <c r="D85" s="2" t="s">
        <v>7292</v>
      </c>
    </row>
    <row r="86" spans="1:4" ht="16.5" x14ac:dyDescent="0.35">
      <c r="A86" s="10"/>
      <c r="B86" s="2" t="s">
        <v>3970</v>
      </c>
      <c r="C86" s="2" t="s">
        <v>3971</v>
      </c>
      <c r="D86" s="2" t="s">
        <v>7293</v>
      </c>
    </row>
    <row r="87" spans="1:4" ht="16.5" x14ac:dyDescent="0.35">
      <c r="A87" s="10"/>
      <c r="B87" s="2" t="s">
        <v>3972</v>
      </c>
      <c r="C87" s="2" t="s">
        <v>3973</v>
      </c>
      <c r="D87" s="2" t="s">
        <v>7294</v>
      </c>
    </row>
    <row r="88" spans="1:4" ht="16.5" x14ac:dyDescent="0.35">
      <c r="A88" s="10"/>
      <c r="B88" s="2" t="s">
        <v>3974</v>
      </c>
      <c r="C88" s="2" t="s">
        <v>3975</v>
      </c>
      <c r="D88" s="2" t="s">
        <v>7295</v>
      </c>
    </row>
    <row r="89" spans="1:4" ht="16.5" x14ac:dyDescent="0.35">
      <c r="A89" s="10"/>
      <c r="B89" s="2" t="s">
        <v>3976</v>
      </c>
      <c r="C89" s="2" t="s">
        <v>3977</v>
      </c>
      <c r="D89" s="2" t="s">
        <v>7296</v>
      </c>
    </row>
    <row r="90" spans="1:4" ht="16.5" x14ac:dyDescent="0.35">
      <c r="A90" s="10"/>
      <c r="B90" s="2" t="s">
        <v>3978</v>
      </c>
      <c r="C90" s="2" t="s">
        <v>3979</v>
      </c>
      <c r="D90" s="2" t="s">
        <v>7297</v>
      </c>
    </row>
    <row r="91" spans="1:4" ht="16.5" x14ac:dyDescent="0.35">
      <c r="A91" s="10"/>
      <c r="B91" s="2" t="s">
        <v>3980</v>
      </c>
      <c r="C91" s="2" t="s">
        <v>3981</v>
      </c>
      <c r="D91" s="2" t="s">
        <v>7298</v>
      </c>
    </row>
    <row r="92" spans="1:4" ht="16.5" x14ac:dyDescent="0.35">
      <c r="A92" s="10"/>
      <c r="B92" s="2" t="s">
        <v>3982</v>
      </c>
      <c r="C92" s="2" t="s">
        <v>3983</v>
      </c>
      <c r="D92" s="2" t="s">
        <v>7299</v>
      </c>
    </row>
    <row r="93" spans="1:4" ht="16.5" x14ac:dyDescent="0.35">
      <c r="A93" s="10"/>
      <c r="B93" s="2" t="s">
        <v>3984</v>
      </c>
      <c r="C93" s="2" t="s">
        <v>3985</v>
      </c>
      <c r="D93" s="2" t="s">
        <v>7300</v>
      </c>
    </row>
    <row r="94" spans="1:4" ht="16.5" x14ac:dyDescent="0.35">
      <c r="A94" s="10"/>
      <c r="B94" s="2" t="s">
        <v>3986</v>
      </c>
      <c r="C94" s="2" t="s">
        <v>3987</v>
      </c>
      <c r="D94" s="2" t="s">
        <v>7301</v>
      </c>
    </row>
    <row r="95" spans="1:4" ht="16.5" x14ac:dyDescent="0.35">
      <c r="A95" s="10"/>
      <c r="B95" s="2" t="s">
        <v>3988</v>
      </c>
      <c r="C95" s="2" t="s">
        <v>3989</v>
      </c>
      <c r="D95" s="2" t="s">
        <v>7302</v>
      </c>
    </row>
    <row r="96" spans="1:4" ht="16.5" x14ac:dyDescent="0.35">
      <c r="A96" s="10"/>
      <c r="B96" s="2" t="s">
        <v>3990</v>
      </c>
      <c r="C96" s="2" t="s">
        <v>3991</v>
      </c>
      <c r="D96" s="2" t="s">
        <v>7303</v>
      </c>
    </row>
    <row r="97" spans="1:4" ht="16.5" x14ac:dyDescent="0.35">
      <c r="A97" s="10"/>
      <c r="B97" s="2" t="s">
        <v>3992</v>
      </c>
      <c r="C97" s="2" t="s">
        <v>3993</v>
      </c>
      <c r="D97" s="2" t="s">
        <v>7304</v>
      </c>
    </row>
    <row r="98" spans="1:4" ht="16.5" x14ac:dyDescent="0.35">
      <c r="A98" s="10"/>
      <c r="B98" s="2" t="s">
        <v>3994</v>
      </c>
      <c r="C98" s="2" t="s">
        <v>3995</v>
      </c>
      <c r="D98" s="2" t="s">
        <v>7305</v>
      </c>
    </row>
    <row r="99" spans="1:4" ht="16.5" x14ac:dyDescent="0.35">
      <c r="A99" s="10"/>
      <c r="B99" s="2" t="s">
        <v>3996</v>
      </c>
      <c r="C99" s="2" t="s">
        <v>3997</v>
      </c>
      <c r="D99" s="2" t="s">
        <v>7306</v>
      </c>
    </row>
    <row r="100" spans="1:4" ht="16.5" x14ac:dyDescent="0.35">
      <c r="A100" s="10"/>
      <c r="B100" s="2" t="s">
        <v>3998</v>
      </c>
      <c r="C100" s="2" t="s">
        <v>3999</v>
      </c>
      <c r="D100" s="2" t="s">
        <v>7307</v>
      </c>
    </row>
    <row r="101" spans="1:4" ht="16.5" x14ac:dyDescent="0.35">
      <c r="A101" s="10"/>
      <c r="B101" s="2" t="s">
        <v>4000</v>
      </c>
      <c r="C101" s="2" t="s">
        <v>4001</v>
      </c>
      <c r="D101" s="2" t="s">
        <v>7308</v>
      </c>
    </row>
    <row r="102" spans="1:4" ht="16.5" x14ac:dyDescent="0.35">
      <c r="A102" s="10"/>
      <c r="B102" s="2" t="s">
        <v>4002</v>
      </c>
      <c r="C102" s="2" t="s">
        <v>4003</v>
      </c>
      <c r="D102" s="2" t="s">
        <v>7309</v>
      </c>
    </row>
    <row r="103" spans="1:4" ht="16.5" x14ac:dyDescent="0.35">
      <c r="A103" s="10"/>
      <c r="B103" s="2" t="s">
        <v>4004</v>
      </c>
      <c r="C103" s="2" t="s">
        <v>4005</v>
      </c>
      <c r="D103" s="2" t="s">
        <v>7310</v>
      </c>
    </row>
    <row r="104" spans="1:4" ht="16.5" x14ac:dyDescent="0.35">
      <c r="A104" s="10"/>
      <c r="B104" s="2" t="s">
        <v>4006</v>
      </c>
      <c r="C104" s="2" t="s">
        <v>4007</v>
      </c>
      <c r="D104" s="2" t="s">
        <v>7311</v>
      </c>
    </row>
    <row r="105" spans="1:4" ht="16.5" x14ac:dyDescent="0.35">
      <c r="A105" s="10"/>
      <c r="B105" s="2" t="s">
        <v>4008</v>
      </c>
      <c r="C105" s="2" t="s">
        <v>4009</v>
      </c>
      <c r="D105" s="2" t="s">
        <v>7312</v>
      </c>
    </row>
    <row r="106" spans="1:4" ht="16.5" x14ac:dyDescent="0.35">
      <c r="A106" s="10"/>
      <c r="B106" s="2" t="s">
        <v>4010</v>
      </c>
      <c r="C106" s="2" t="s">
        <v>4011</v>
      </c>
      <c r="D106" s="2" t="s">
        <v>7313</v>
      </c>
    </row>
    <row r="107" spans="1:4" ht="16.5" x14ac:dyDescent="0.35">
      <c r="A107" s="10"/>
      <c r="B107" s="2" t="s">
        <v>4012</v>
      </c>
      <c r="C107" s="2" t="s">
        <v>4013</v>
      </c>
      <c r="D107" s="2" t="s">
        <v>7314</v>
      </c>
    </row>
    <row r="108" spans="1:4" ht="16.5" x14ac:dyDescent="0.35">
      <c r="A108" s="10"/>
      <c r="B108" s="2" t="s">
        <v>4014</v>
      </c>
      <c r="C108" s="2" t="s">
        <v>4015</v>
      </c>
      <c r="D108" s="2" t="s">
        <v>7315</v>
      </c>
    </row>
    <row r="109" spans="1:4" ht="16.5" x14ac:dyDescent="0.35">
      <c r="A109" s="10"/>
      <c r="B109" s="2" t="s">
        <v>4016</v>
      </c>
      <c r="C109" s="2" t="s">
        <v>4017</v>
      </c>
      <c r="D109" s="2" t="s">
        <v>7316</v>
      </c>
    </row>
    <row r="110" spans="1:4" ht="16.5" x14ac:dyDescent="0.35">
      <c r="A110" s="10"/>
      <c r="B110" s="2" t="s">
        <v>4018</v>
      </c>
      <c r="C110" s="2" t="s">
        <v>4019</v>
      </c>
      <c r="D110" s="2" t="s">
        <v>7317</v>
      </c>
    </row>
    <row r="111" spans="1:4" ht="16.5" x14ac:dyDescent="0.35">
      <c r="A111" s="10"/>
      <c r="B111" s="2" t="s">
        <v>4020</v>
      </c>
      <c r="C111" s="2" t="s">
        <v>4021</v>
      </c>
      <c r="D111" s="2" t="s">
        <v>7318</v>
      </c>
    </row>
    <row r="112" spans="1:4" ht="16.5" x14ac:dyDescent="0.35">
      <c r="A112" s="10"/>
      <c r="B112" s="2" t="s">
        <v>4022</v>
      </c>
      <c r="C112" s="2" t="s">
        <v>4023</v>
      </c>
      <c r="D112" s="2" t="s">
        <v>7319</v>
      </c>
    </row>
    <row r="113" spans="1:4" ht="16.5" x14ac:dyDescent="0.35">
      <c r="A113" s="10"/>
      <c r="B113" s="2" t="s">
        <v>4024</v>
      </c>
      <c r="C113" s="2" t="s">
        <v>4025</v>
      </c>
      <c r="D113" s="2" t="s">
        <v>7320</v>
      </c>
    </row>
    <row r="114" spans="1:4" ht="16.5" x14ac:dyDescent="0.35">
      <c r="A114" s="10"/>
      <c r="B114" s="2" t="s">
        <v>4026</v>
      </c>
      <c r="C114" s="2" t="s">
        <v>4027</v>
      </c>
      <c r="D114" s="2" t="s">
        <v>7321</v>
      </c>
    </row>
    <row r="115" spans="1:4" ht="16.5" x14ac:dyDescent="0.35">
      <c r="A115" s="10"/>
      <c r="B115" s="2" t="s">
        <v>4028</v>
      </c>
      <c r="C115" s="2" t="s">
        <v>4029</v>
      </c>
      <c r="D115" s="2" t="s">
        <v>7322</v>
      </c>
    </row>
    <row r="116" spans="1:4" ht="16.5" x14ac:dyDescent="0.35">
      <c r="A116" s="10"/>
      <c r="B116" s="2" t="s">
        <v>4030</v>
      </c>
      <c r="C116" s="2" t="s">
        <v>4031</v>
      </c>
      <c r="D116" s="2" t="s">
        <v>7323</v>
      </c>
    </row>
    <row r="117" spans="1:4" ht="16.5" x14ac:dyDescent="0.35">
      <c r="A117" s="10"/>
      <c r="B117" s="2" t="s">
        <v>4032</v>
      </c>
      <c r="C117" s="2" t="s">
        <v>4033</v>
      </c>
      <c r="D117" s="2" t="s">
        <v>7324</v>
      </c>
    </row>
    <row r="118" spans="1:4" ht="16.5" x14ac:dyDescent="0.35">
      <c r="A118" s="10"/>
      <c r="B118" s="2" t="s">
        <v>4034</v>
      </c>
      <c r="C118" s="2" t="s">
        <v>4035</v>
      </c>
      <c r="D118" s="2" t="s">
        <v>7325</v>
      </c>
    </row>
    <row r="119" spans="1:4" ht="16.5" x14ac:dyDescent="0.35">
      <c r="A119" s="10"/>
      <c r="B119" s="2" t="s">
        <v>4036</v>
      </c>
      <c r="C119" s="2" t="s">
        <v>4037</v>
      </c>
      <c r="D119" s="2" t="s">
        <v>7326</v>
      </c>
    </row>
    <row r="120" spans="1:4" ht="16.5" x14ac:dyDescent="0.35">
      <c r="A120" s="10"/>
      <c r="B120" s="2" t="s">
        <v>4038</v>
      </c>
      <c r="C120" s="2" t="s">
        <v>4039</v>
      </c>
      <c r="D120" s="2" t="s">
        <v>7327</v>
      </c>
    </row>
    <row r="121" spans="1:4" ht="16.5" x14ac:dyDescent="0.35">
      <c r="A121" s="10"/>
      <c r="B121" s="2" t="s">
        <v>4040</v>
      </c>
      <c r="C121" s="2" t="s">
        <v>4041</v>
      </c>
      <c r="D121" s="2" t="s">
        <v>7328</v>
      </c>
    </row>
    <row r="122" spans="1:4" ht="16.5" x14ac:dyDescent="0.35">
      <c r="A122" s="10"/>
      <c r="B122" s="2" t="s">
        <v>4042</v>
      </c>
      <c r="C122" s="2" t="s">
        <v>4043</v>
      </c>
      <c r="D122" s="2" t="s">
        <v>7329</v>
      </c>
    </row>
    <row r="123" spans="1:4" ht="16.5" x14ac:dyDescent="0.35">
      <c r="A123" s="10"/>
      <c r="B123" s="2" t="s">
        <v>4044</v>
      </c>
      <c r="C123" s="2" t="s">
        <v>4045</v>
      </c>
      <c r="D123" s="2" t="s">
        <v>7330</v>
      </c>
    </row>
    <row r="124" spans="1:4" ht="16.5" x14ac:dyDescent="0.35">
      <c r="A124" s="10"/>
      <c r="B124" s="2" t="s">
        <v>4046</v>
      </c>
      <c r="C124" s="2" t="s">
        <v>4047</v>
      </c>
      <c r="D124" s="2" t="s">
        <v>7331</v>
      </c>
    </row>
    <row r="125" spans="1:4" ht="16.5" x14ac:dyDescent="0.35">
      <c r="A125" s="10"/>
      <c r="B125" s="2" t="s">
        <v>4048</v>
      </c>
      <c r="C125" s="2" t="s">
        <v>4049</v>
      </c>
      <c r="D125" s="2" t="s">
        <v>7332</v>
      </c>
    </row>
    <row r="126" spans="1:4" ht="16.5" x14ac:dyDescent="0.35">
      <c r="A126" s="10"/>
      <c r="B126" s="2" t="s">
        <v>4050</v>
      </c>
      <c r="C126" s="2" t="s">
        <v>4051</v>
      </c>
      <c r="D126" s="2" t="s">
        <v>7333</v>
      </c>
    </row>
    <row r="127" spans="1:4" ht="16.5" x14ac:dyDescent="0.35">
      <c r="A127" s="10"/>
      <c r="B127" s="2" t="s">
        <v>4052</v>
      </c>
      <c r="C127" s="2" t="s">
        <v>4053</v>
      </c>
      <c r="D127" s="2" t="s">
        <v>7334</v>
      </c>
    </row>
    <row r="128" spans="1:4" ht="16.5" x14ac:dyDescent="0.35">
      <c r="A128" s="10"/>
      <c r="B128" s="2" t="s">
        <v>4054</v>
      </c>
      <c r="C128" s="2" t="s">
        <v>4055</v>
      </c>
      <c r="D128" s="2" t="s">
        <v>7335</v>
      </c>
    </row>
    <row r="129" spans="1:4" ht="16.5" x14ac:dyDescent="0.35">
      <c r="A129" s="10"/>
      <c r="B129" s="2" t="s">
        <v>4056</v>
      </c>
      <c r="C129" s="2" t="s">
        <v>4057</v>
      </c>
      <c r="D129" s="2" t="s">
        <v>7336</v>
      </c>
    </row>
    <row r="130" spans="1:4" ht="16.5" x14ac:dyDescent="0.35">
      <c r="A130" s="10"/>
      <c r="B130" s="2" t="s">
        <v>4058</v>
      </c>
      <c r="C130" s="2" t="s">
        <v>4059</v>
      </c>
      <c r="D130" s="2" t="s">
        <v>7337</v>
      </c>
    </row>
    <row r="131" spans="1:4" ht="16.5" x14ac:dyDescent="0.35">
      <c r="A131" s="10"/>
      <c r="B131" s="2" t="s">
        <v>4060</v>
      </c>
      <c r="C131" s="2" t="s">
        <v>4061</v>
      </c>
      <c r="D131" s="2" t="s">
        <v>7338</v>
      </c>
    </row>
    <row r="132" spans="1:4" ht="16.5" x14ac:dyDescent="0.35">
      <c r="A132" s="10"/>
      <c r="B132" s="2" t="s">
        <v>4062</v>
      </c>
      <c r="C132" s="2" t="s">
        <v>4063</v>
      </c>
      <c r="D132" s="2" t="s">
        <v>7339</v>
      </c>
    </row>
    <row r="133" spans="1:4" ht="16.5" x14ac:dyDescent="0.35">
      <c r="A133" s="10"/>
      <c r="B133" s="2" t="s">
        <v>4064</v>
      </c>
      <c r="C133" s="2" t="s">
        <v>4065</v>
      </c>
      <c r="D133" s="2" t="s">
        <v>7340</v>
      </c>
    </row>
    <row r="134" spans="1:4" ht="16.5" x14ac:dyDescent="0.35">
      <c r="A134" s="10"/>
      <c r="B134" s="2" t="s">
        <v>4066</v>
      </c>
      <c r="C134" s="2" t="s">
        <v>4067</v>
      </c>
      <c r="D134" s="2" t="s">
        <v>7341</v>
      </c>
    </row>
    <row r="135" spans="1:4" ht="16.5" x14ac:dyDescent="0.35">
      <c r="A135" s="10"/>
      <c r="B135" s="2" t="s">
        <v>4068</v>
      </c>
      <c r="C135" s="2" t="s">
        <v>4069</v>
      </c>
      <c r="D135" s="2" t="s">
        <v>7342</v>
      </c>
    </row>
    <row r="136" spans="1:4" ht="16.5" x14ac:dyDescent="0.35">
      <c r="A136" s="10"/>
      <c r="B136" s="2" t="s">
        <v>4070</v>
      </c>
      <c r="C136" s="2" t="s">
        <v>4071</v>
      </c>
      <c r="D136" s="2"/>
    </row>
    <row r="137" spans="1:4" ht="16.5" x14ac:dyDescent="0.35">
      <c r="A137" s="10"/>
      <c r="B137" s="2" t="s">
        <v>4072</v>
      </c>
      <c r="C137" s="2" t="s">
        <v>4073</v>
      </c>
      <c r="D137" s="2"/>
    </row>
    <row r="138" spans="1:4" ht="16.5" x14ac:dyDescent="0.35">
      <c r="A138" s="10"/>
      <c r="B138" s="2" t="s">
        <v>4074</v>
      </c>
      <c r="C138" s="2" t="s">
        <v>4075</v>
      </c>
      <c r="D138" s="2"/>
    </row>
    <row r="139" spans="1:4" ht="16.5" x14ac:dyDescent="0.35">
      <c r="A139" s="10"/>
      <c r="B139" s="2" t="s">
        <v>4076</v>
      </c>
      <c r="C139" s="2" t="s">
        <v>4077</v>
      </c>
      <c r="D139" s="2"/>
    </row>
    <row r="140" spans="1:4" ht="16.5" x14ac:dyDescent="0.35">
      <c r="A140" s="10"/>
      <c r="B140" s="2" t="s">
        <v>4078</v>
      </c>
      <c r="C140" s="2" t="s">
        <v>4079</v>
      </c>
      <c r="D140" s="2"/>
    </row>
    <row r="141" spans="1:4" ht="16.5" x14ac:dyDescent="0.35">
      <c r="A141" s="10"/>
      <c r="B141" s="2" t="s">
        <v>4080</v>
      </c>
      <c r="C141" s="2" t="s">
        <v>4081</v>
      </c>
      <c r="D141" s="2"/>
    </row>
    <row r="142" spans="1:4" ht="16.5" x14ac:dyDescent="0.35">
      <c r="A142" s="10"/>
      <c r="B142" s="2" t="s">
        <v>4082</v>
      </c>
      <c r="C142" s="2" t="s">
        <v>4083</v>
      </c>
      <c r="D142" s="2"/>
    </row>
    <row r="143" spans="1:4" ht="16.5" x14ac:dyDescent="0.35">
      <c r="A143" s="10"/>
      <c r="B143" s="2" t="s">
        <v>4084</v>
      </c>
      <c r="C143" s="2" t="s">
        <v>4085</v>
      </c>
      <c r="D143" s="2"/>
    </row>
    <row r="144" spans="1:4" ht="16.5" x14ac:dyDescent="0.35">
      <c r="A144" s="10"/>
      <c r="B144" s="2" t="s">
        <v>4086</v>
      </c>
      <c r="C144" s="2" t="s">
        <v>4087</v>
      </c>
      <c r="D144" s="2"/>
    </row>
    <row r="145" spans="1:4" ht="16.5" x14ac:dyDescent="0.35">
      <c r="A145" s="10"/>
      <c r="B145" s="2" t="s">
        <v>4088</v>
      </c>
      <c r="C145" s="2" t="s">
        <v>4089</v>
      </c>
      <c r="D145" s="2"/>
    </row>
    <row r="146" spans="1:4" ht="16.5" x14ac:dyDescent="0.35">
      <c r="A146" s="10"/>
      <c r="B146" s="2" t="s">
        <v>4090</v>
      </c>
      <c r="C146" s="2" t="s">
        <v>4091</v>
      </c>
      <c r="D146" s="2"/>
    </row>
    <row r="147" spans="1:4" ht="16.5" x14ac:dyDescent="0.35">
      <c r="A147" s="10"/>
      <c r="B147" s="2" t="s">
        <v>4092</v>
      </c>
      <c r="C147" s="2" t="s">
        <v>4093</v>
      </c>
      <c r="D147" s="2"/>
    </row>
    <row r="148" spans="1:4" ht="16.5" x14ac:dyDescent="0.35">
      <c r="A148" s="10"/>
      <c r="B148" s="2" t="s">
        <v>4094</v>
      </c>
      <c r="C148" s="2" t="s">
        <v>4095</v>
      </c>
      <c r="D148" s="2"/>
    </row>
    <row r="149" spans="1:4" ht="16.5" x14ac:dyDescent="0.35">
      <c r="A149" s="10"/>
      <c r="B149" s="2" t="s">
        <v>4096</v>
      </c>
      <c r="C149" s="2" t="s">
        <v>4097</v>
      </c>
      <c r="D149" s="2"/>
    </row>
    <row r="150" spans="1:4" ht="16.5" x14ac:dyDescent="0.35">
      <c r="A150" s="10"/>
      <c r="B150" s="2" t="s">
        <v>4098</v>
      </c>
      <c r="C150" s="2" t="s">
        <v>4099</v>
      </c>
      <c r="D150" s="2"/>
    </row>
    <row r="151" spans="1:4" ht="16.5" x14ac:dyDescent="0.35">
      <c r="A151" s="10"/>
      <c r="B151" s="2" t="s">
        <v>4100</v>
      </c>
      <c r="C151" s="2" t="s">
        <v>4101</v>
      </c>
      <c r="D151" s="2"/>
    </row>
    <row r="152" spans="1:4" ht="16.5" x14ac:dyDescent="0.35">
      <c r="A152" s="10"/>
      <c r="B152" s="2" t="s">
        <v>4102</v>
      </c>
      <c r="C152" s="2" t="s">
        <v>4103</v>
      </c>
      <c r="D152" s="2"/>
    </row>
    <row r="153" spans="1:4" ht="16.5" x14ac:dyDescent="0.35">
      <c r="A153" s="10"/>
      <c r="B153" s="2" t="s">
        <v>4104</v>
      </c>
      <c r="C153" s="2" t="s">
        <v>4105</v>
      </c>
      <c r="D153" s="2"/>
    </row>
    <row r="154" spans="1:4" ht="16.5" x14ac:dyDescent="0.35">
      <c r="A154" s="10"/>
      <c r="B154" s="2" t="s">
        <v>4106</v>
      </c>
      <c r="C154" s="2" t="s">
        <v>4107</v>
      </c>
      <c r="D154" s="2"/>
    </row>
    <row r="155" spans="1:4" ht="16.5" x14ac:dyDescent="0.35">
      <c r="A155" s="10"/>
      <c r="B155" s="2" t="s">
        <v>4108</v>
      </c>
      <c r="C155" s="2" t="s">
        <v>4109</v>
      </c>
      <c r="D155" s="2"/>
    </row>
    <row r="156" spans="1:4" ht="16.5" x14ac:dyDescent="0.35">
      <c r="A156" s="10"/>
      <c r="B156" s="2" t="s">
        <v>4110</v>
      </c>
      <c r="C156" s="2" t="s">
        <v>4111</v>
      </c>
      <c r="D156" s="2"/>
    </row>
    <row r="157" spans="1:4" ht="16.5" x14ac:dyDescent="0.35">
      <c r="A157" s="10"/>
      <c r="B157" s="2" t="s">
        <v>4112</v>
      </c>
      <c r="C157" s="2" t="s">
        <v>4113</v>
      </c>
      <c r="D157" s="2"/>
    </row>
    <row r="158" spans="1:4" ht="16.5" x14ac:dyDescent="0.35">
      <c r="A158" s="10"/>
      <c r="B158" s="2" t="s">
        <v>4114</v>
      </c>
      <c r="C158" s="2" t="s">
        <v>4115</v>
      </c>
      <c r="D158" s="2"/>
    </row>
    <row r="159" spans="1:4" ht="16.5" x14ac:dyDescent="0.35">
      <c r="A159" s="10"/>
      <c r="B159" s="2" t="s">
        <v>4116</v>
      </c>
      <c r="C159" s="2" t="s">
        <v>4117</v>
      </c>
      <c r="D159" s="2"/>
    </row>
    <row r="160" spans="1:4" ht="16.5" x14ac:dyDescent="0.35">
      <c r="A160" s="10"/>
      <c r="B160" s="2" t="s">
        <v>4118</v>
      </c>
      <c r="C160" s="2" t="s">
        <v>4119</v>
      </c>
      <c r="D160" s="2"/>
    </row>
    <row r="161" spans="1:4" ht="16.5" x14ac:dyDescent="0.35">
      <c r="A161" s="10"/>
      <c r="B161" s="2" t="s">
        <v>4120</v>
      </c>
      <c r="C161" s="2" t="s">
        <v>4121</v>
      </c>
      <c r="D161" s="2"/>
    </row>
    <row r="162" spans="1:4" ht="16.5" x14ac:dyDescent="0.35">
      <c r="A162" s="10"/>
      <c r="B162" s="2" t="s">
        <v>4122</v>
      </c>
      <c r="C162" s="2" t="s">
        <v>4123</v>
      </c>
      <c r="D162" s="2"/>
    </row>
    <row r="163" spans="1:4" ht="16.5" x14ac:dyDescent="0.35">
      <c r="A163" s="10"/>
      <c r="B163" s="2" t="s">
        <v>4124</v>
      </c>
      <c r="C163" s="2" t="s">
        <v>4125</v>
      </c>
      <c r="D163" s="2"/>
    </row>
    <row r="164" spans="1:4" ht="16.5" x14ac:dyDescent="0.35">
      <c r="A164" s="10"/>
      <c r="B164" s="2" t="s">
        <v>4126</v>
      </c>
      <c r="C164" s="2" t="s">
        <v>4127</v>
      </c>
      <c r="D164" s="2"/>
    </row>
    <row r="165" spans="1:4" ht="16.5" x14ac:dyDescent="0.35">
      <c r="A165" s="10"/>
      <c r="B165" s="2" t="s">
        <v>4128</v>
      </c>
      <c r="C165" s="2" t="s">
        <v>4129</v>
      </c>
      <c r="D165" s="2"/>
    </row>
    <row r="166" spans="1:4" ht="16.5" x14ac:dyDescent="0.35">
      <c r="A166" s="10"/>
      <c r="B166" s="2" t="s">
        <v>4130</v>
      </c>
      <c r="C166" s="2" t="s">
        <v>4131</v>
      </c>
      <c r="D166" s="2"/>
    </row>
    <row r="167" spans="1:4" ht="16.5" x14ac:dyDescent="0.35">
      <c r="A167" s="10"/>
      <c r="B167" s="2" t="s">
        <v>4132</v>
      </c>
      <c r="C167" s="2" t="s">
        <v>4133</v>
      </c>
      <c r="D167" s="2"/>
    </row>
    <row r="168" spans="1:4" ht="16.5" x14ac:dyDescent="0.35">
      <c r="A168" s="10"/>
      <c r="B168" s="2" t="s">
        <v>4134</v>
      </c>
      <c r="C168" s="2" t="s">
        <v>4135</v>
      </c>
      <c r="D168" s="2"/>
    </row>
    <row r="169" spans="1:4" ht="16.5" x14ac:dyDescent="0.35">
      <c r="A169" s="10"/>
      <c r="B169" s="2" t="s">
        <v>4136</v>
      </c>
      <c r="C169" s="2" t="s">
        <v>4137</v>
      </c>
      <c r="D169" s="2"/>
    </row>
    <row r="170" spans="1:4" ht="16.5" x14ac:dyDescent="0.35">
      <c r="A170" s="10"/>
      <c r="B170" s="2" t="s">
        <v>4138</v>
      </c>
      <c r="C170" s="2" t="s">
        <v>4139</v>
      </c>
      <c r="D170" s="2"/>
    </row>
    <row r="171" spans="1:4" ht="16.5" x14ac:dyDescent="0.35">
      <c r="A171" s="10"/>
      <c r="B171" s="2" t="s">
        <v>4140</v>
      </c>
      <c r="C171" s="2" t="s">
        <v>4141</v>
      </c>
      <c r="D171" s="2"/>
    </row>
    <row r="172" spans="1:4" ht="16.5" x14ac:dyDescent="0.35">
      <c r="A172" s="10"/>
      <c r="B172" s="2" t="s">
        <v>4142</v>
      </c>
      <c r="C172" s="2" t="s">
        <v>4143</v>
      </c>
      <c r="D172" s="2"/>
    </row>
    <row r="173" spans="1:4" ht="16.5" x14ac:dyDescent="0.35">
      <c r="A173" s="10"/>
      <c r="B173" s="2" t="s">
        <v>4144</v>
      </c>
      <c r="C173" s="2" t="s">
        <v>4145</v>
      </c>
      <c r="D173" s="2"/>
    </row>
    <row r="174" spans="1:4" ht="16.5" x14ac:dyDescent="0.35">
      <c r="A174" s="10"/>
      <c r="B174" s="2" t="s">
        <v>4146</v>
      </c>
      <c r="C174" s="2" t="s">
        <v>4147</v>
      </c>
      <c r="D174" s="2"/>
    </row>
    <row r="175" spans="1:4" ht="16.5" x14ac:dyDescent="0.35">
      <c r="A175" s="10"/>
      <c r="B175" s="2" t="s">
        <v>4148</v>
      </c>
      <c r="C175" s="2" t="s">
        <v>4149</v>
      </c>
      <c r="D175" s="2"/>
    </row>
    <row r="176" spans="1:4" ht="16.5" x14ac:dyDescent="0.35">
      <c r="A176" s="10"/>
      <c r="B176" s="2" t="s">
        <v>4150</v>
      </c>
      <c r="C176" s="2" t="s">
        <v>4151</v>
      </c>
      <c r="D176" s="2"/>
    </row>
    <row r="177" spans="1:4" ht="16.5" x14ac:dyDescent="0.35">
      <c r="A177" s="10"/>
      <c r="B177" s="2" t="s">
        <v>4152</v>
      </c>
      <c r="C177" s="2" t="s">
        <v>4153</v>
      </c>
      <c r="D177" s="2"/>
    </row>
    <row r="178" spans="1:4" ht="16.5" x14ac:dyDescent="0.35">
      <c r="A178" s="10"/>
      <c r="B178" s="2" t="s">
        <v>4154</v>
      </c>
      <c r="C178" s="2" t="s">
        <v>4155</v>
      </c>
      <c r="D178" s="2"/>
    </row>
    <row r="179" spans="1:4" ht="16.5" x14ac:dyDescent="0.35">
      <c r="A179" s="10"/>
      <c r="B179" s="2" t="s">
        <v>4156</v>
      </c>
      <c r="C179" s="2" t="s">
        <v>4157</v>
      </c>
      <c r="D179" s="2"/>
    </row>
    <row r="180" spans="1:4" ht="16.5" x14ac:dyDescent="0.35">
      <c r="A180" s="10"/>
      <c r="B180" s="2" t="s">
        <v>4158</v>
      </c>
      <c r="C180" s="2" t="s">
        <v>4159</v>
      </c>
      <c r="D180" s="2"/>
    </row>
    <row r="181" spans="1:4" ht="16.5" x14ac:dyDescent="0.35">
      <c r="A181" s="10"/>
      <c r="B181" s="2" t="s">
        <v>4160</v>
      </c>
      <c r="C181" s="2" t="s">
        <v>4161</v>
      </c>
      <c r="D181" s="2"/>
    </row>
    <row r="182" spans="1:4" ht="16.5" x14ac:dyDescent="0.35">
      <c r="A182" s="10"/>
      <c r="B182" s="2" t="s">
        <v>4162</v>
      </c>
      <c r="C182" s="2" t="s">
        <v>4163</v>
      </c>
      <c r="D182" s="2"/>
    </row>
    <row r="183" spans="1:4" ht="16.5" x14ac:dyDescent="0.35">
      <c r="A183" s="10"/>
      <c r="B183" s="2" t="s">
        <v>4164</v>
      </c>
      <c r="C183" s="2" t="s">
        <v>4165</v>
      </c>
      <c r="D183" s="2"/>
    </row>
    <row r="184" spans="1:4" ht="16.5" x14ac:dyDescent="0.35">
      <c r="A184" s="10"/>
      <c r="B184" s="2" t="s">
        <v>4166</v>
      </c>
      <c r="C184" s="2" t="s">
        <v>4167</v>
      </c>
      <c r="D184" s="2"/>
    </row>
    <row r="185" spans="1:4" ht="16.5" x14ac:dyDescent="0.35">
      <c r="A185" s="10"/>
      <c r="B185" s="2" t="s">
        <v>4168</v>
      </c>
      <c r="C185" s="2" t="s">
        <v>4169</v>
      </c>
      <c r="D185" s="2"/>
    </row>
    <row r="186" spans="1:4" ht="16.5" x14ac:dyDescent="0.35">
      <c r="A186" s="10"/>
      <c r="B186" s="2" t="s">
        <v>4170</v>
      </c>
      <c r="C186" s="2" t="s">
        <v>4171</v>
      </c>
      <c r="D186" s="2"/>
    </row>
    <row r="187" spans="1:4" ht="16.5" x14ac:dyDescent="0.35">
      <c r="A187" s="10"/>
      <c r="B187" s="2" t="s">
        <v>4172</v>
      </c>
      <c r="C187" s="2" t="s">
        <v>4173</v>
      </c>
      <c r="D187" s="2"/>
    </row>
    <row r="188" spans="1:4" ht="16.5" x14ac:dyDescent="0.35">
      <c r="A188" s="10"/>
      <c r="B188" s="2" t="s">
        <v>4174</v>
      </c>
      <c r="C188" s="2" t="s">
        <v>4175</v>
      </c>
      <c r="D188" s="2"/>
    </row>
    <row r="189" spans="1:4" ht="16.5" x14ac:dyDescent="0.35">
      <c r="A189" s="10"/>
      <c r="B189" s="2" t="s">
        <v>4176</v>
      </c>
      <c r="C189" s="2" t="s">
        <v>4177</v>
      </c>
      <c r="D189" s="2"/>
    </row>
    <row r="190" spans="1:4" ht="16.5" x14ac:dyDescent="0.35">
      <c r="A190" s="10"/>
      <c r="B190" s="2" t="s">
        <v>4178</v>
      </c>
      <c r="C190" s="2" t="s">
        <v>4179</v>
      </c>
      <c r="D190" s="2"/>
    </row>
    <row r="191" spans="1:4" ht="16.5" x14ac:dyDescent="0.35">
      <c r="A191" s="10"/>
      <c r="B191" s="2" t="s">
        <v>4180</v>
      </c>
      <c r="C191" s="2" t="s">
        <v>4181</v>
      </c>
      <c r="D191" s="2"/>
    </row>
    <row r="192" spans="1:4" ht="16.5" x14ac:dyDescent="0.35">
      <c r="A192" s="10"/>
      <c r="B192" s="2" t="s">
        <v>4182</v>
      </c>
      <c r="C192" s="2" t="s">
        <v>4183</v>
      </c>
      <c r="D192" s="2"/>
    </row>
    <row r="193" spans="1:4" ht="16.5" x14ac:dyDescent="0.35">
      <c r="A193" s="10"/>
      <c r="B193" s="2" t="s">
        <v>4184</v>
      </c>
      <c r="C193" s="2" t="s">
        <v>4185</v>
      </c>
      <c r="D193" s="2"/>
    </row>
    <row r="194" spans="1:4" ht="16.5" x14ac:dyDescent="0.35">
      <c r="A194" s="10"/>
      <c r="B194" s="2" t="s">
        <v>4186</v>
      </c>
      <c r="C194" s="2" t="s">
        <v>4187</v>
      </c>
      <c r="D194" s="2"/>
    </row>
    <row r="195" spans="1:4" ht="16.5" x14ac:dyDescent="0.35">
      <c r="A195" s="10"/>
      <c r="B195" s="2" t="s">
        <v>4188</v>
      </c>
      <c r="C195" s="2" t="s">
        <v>4189</v>
      </c>
      <c r="D195" s="2"/>
    </row>
    <row r="196" spans="1:4" ht="16.5" x14ac:dyDescent="0.35">
      <c r="A196" s="10"/>
      <c r="B196" s="2" t="s">
        <v>4190</v>
      </c>
      <c r="C196" s="2" t="s">
        <v>4191</v>
      </c>
      <c r="D196" s="2"/>
    </row>
    <row r="197" spans="1:4" ht="16.5" x14ac:dyDescent="0.35">
      <c r="A197" s="10"/>
      <c r="B197" s="2" t="s">
        <v>4192</v>
      </c>
      <c r="C197" s="2" t="s">
        <v>4193</v>
      </c>
      <c r="D197" s="2"/>
    </row>
    <row r="198" spans="1:4" ht="16.5" x14ac:dyDescent="0.35">
      <c r="A198" s="10"/>
      <c r="B198" s="2" t="s">
        <v>4194</v>
      </c>
      <c r="C198" s="2" t="s">
        <v>4195</v>
      </c>
      <c r="D198" s="2"/>
    </row>
    <row r="199" spans="1:4" ht="16.5" x14ac:dyDescent="0.35">
      <c r="A199" s="10"/>
      <c r="B199" s="2" t="s">
        <v>4196</v>
      </c>
      <c r="C199" s="2" t="s">
        <v>4197</v>
      </c>
      <c r="D199" s="2"/>
    </row>
    <row r="200" spans="1:4" ht="16.5" x14ac:dyDescent="0.35">
      <c r="A200" s="10"/>
      <c r="B200" s="2" t="s">
        <v>4198</v>
      </c>
      <c r="C200" s="2" t="s">
        <v>4199</v>
      </c>
      <c r="D200" s="2"/>
    </row>
    <row r="201" spans="1:4" ht="16.5" x14ac:dyDescent="0.35">
      <c r="A201" s="10"/>
      <c r="B201" s="2" t="s">
        <v>4200</v>
      </c>
      <c r="C201" s="2" t="s">
        <v>4201</v>
      </c>
      <c r="D201" s="2"/>
    </row>
    <row r="202" spans="1:4" ht="16.5" x14ac:dyDescent="0.35">
      <c r="A202" s="10"/>
      <c r="B202" s="2" t="s">
        <v>4202</v>
      </c>
      <c r="C202" s="2" t="s">
        <v>4203</v>
      </c>
      <c r="D202" s="2"/>
    </row>
    <row r="203" spans="1:4" ht="16.5" x14ac:dyDescent="0.35">
      <c r="A203" s="10"/>
      <c r="B203" s="2" t="s">
        <v>4204</v>
      </c>
      <c r="C203" s="2" t="s">
        <v>4205</v>
      </c>
      <c r="D203" s="2"/>
    </row>
    <row r="204" spans="1:4" ht="16.5" x14ac:dyDescent="0.35">
      <c r="A204" s="10"/>
      <c r="B204" s="2" t="s">
        <v>4206</v>
      </c>
      <c r="C204" s="2" t="s">
        <v>4207</v>
      </c>
      <c r="D204" s="2"/>
    </row>
    <row r="205" spans="1:4" ht="16.5" x14ac:dyDescent="0.35">
      <c r="A205" s="10"/>
      <c r="B205" s="2" t="s">
        <v>4208</v>
      </c>
      <c r="C205" s="2" t="s">
        <v>4209</v>
      </c>
      <c r="D205" s="2"/>
    </row>
    <row r="206" spans="1:4" ht="16.5" x14ac:dyDescent="0.35">
      <c r="A206" s="10"/>
      <c r="B206" s="2" t="s">
        <v>4210</v>
      </c>
      <c r="C206" s="2" t="s">
        <v>4211</v>
      </c>
      <c r="D206" s="2"/>
    </row>
    <row r="207" spans="1:4" ht="16.5" x14ac:dyDescent="0.35">
      <c r="A207" s="10"/>
      <c r="B207" s="2" t="s">
        <v>4212</v>
      </c>
      <c r="C207" s="2" t="s">
        <v>4213</v>
      </c>
      <c r="D207" s="2"/>
    </row>
    <row r="208" spans="1:4" ht="16.5" x14ac:dyDescent="0.35">
      <c r="A208" s="10"/>
      <c r="B208" s="2" t="s">
        <v>4214</v>
      </c>
      <c r="C208" s="2" t="s">
        <v>4215</v>
      </c>
      <c r="D208" s="2"/>
    </row>
    <row r="209" spans="1:4" ht="16.5" x14ac:dyDescent="0.35">
      <c r="A209" s="10"/>
      <c r="B209" s="2" t="s">
        <v>4216</v>
      </c>
      <c r="C209" s="2" t="s">
        <v>4217</v>
      </c>
      <c r="D209" s="2"/>
    </row>
    <row r="210" spans="1:4" ht="16.5" x14ac:dyDescent="0.35">
      <c r="A210" s="10"/>
      <c r="B210" s="2" t="s">
        <v>4218</v>
      </c>
      <c r="C210" s="2" t="s">
        <v>4219</v>
      </c>
      <c r="D210" s="2"/>
    </row>
    <row r="211" spans="1:4" ht="16.5" x14ac:dyDescent="0.35">
      <c r="A211" s="10"/>
      <c r="B211" s="2" t="s">
        <v>4220</v>
      </c>
      <c r="C211" s="2" t="s">
        <v>4221</v>
      </c>
      <c r="D211" s="2"/>
    </row>
    <row r="212" spans="1:4" ht="16.5" x14ac:dyDescent="0.35">
      <c r="A212" s="10"/>
      <c r="B212" s="2" t="s">
        <v>4222</v>
      </c>
      <c r="C212" s="2" t="s">
        <v>4223</v>
      </c>
      <c r="D212" s="2"/>
    </row>
    <row r="213" spans="1:4" ht="16.5" x14ac:dyDescent="0.35">
      <c r="A213" s="10"/>
      <c r="B213" s="2" t="s">
        <v>4224</v>
      </c>
      <c r="C213" s="2" t="s">
        <v>4225</v>
      </c>
      <c r="D213" s="2"/>
    </row>
    <row r="214" spans="1:4" ht="16.5" x14ac:dyDescent="0.35">
      <c r="A214" s="10"/>
      <c r="B214" s="2" t="s">
        <v>4226</v>
      </c>
      <c r="C214" s="2" t="s">
        <v>4227</v>
      </c>
      <c r="D214" s="2"/>
    </row>
    <row r="215" spans="1:4" ht="16.5" x14ac:dyDescent="0.35">
      <c r="A215" s="10"/>
      <c r="B215" s="2" t="s">
        <v>4228</v>
      </c>
      <c r="C215" s="2" t="s">
        <v>4229</v>
      </c>
      <c r="D215" s="2"/>
    </row>
    <row r="216" spans="1:4" ht="16.5" x14ac:dyDescent="0.35">
      <c r="A216" s="10"/>
      <c r="B216" s="2" t="s">
        <v>4230</v>
      </c>
      <c r="C216" s="2" t="s">
        <v>4231</v>
      </c>
      <c r="D216" s="2"/>
    </row>
    <row r="217" spans="1:4" ht="16.5" x14ac:dyDescent="0.35">
      <c r="A217" s="10"/>
      <c r="B217" s="2" t="s">
        <v>4232</v>
      </c>
      <c r="C217" s="2" t="s">
        <v>4233</v>
      </c>
      <c r="D217" s="2"/>
    </row>
    <row r="218" spans="1:4" ht="16.5" x14ac:dyDescent="0.35">
      <c r="A218" s="10"/>
      <c r="B218" s="2" t="s">
        <v>4234</v>
      </c>
      <c r="C218" s="2" t="s">
        <v>4235</v>
      </c>
      <c r="D218" s="2"/>
    </row>
    <row r="219" spans="1:4" ht="16.5" x14ac:dyDescent="0.35">
      <c r="A219" s="10"/>
      <c r="B219" s="2" t="s">
        <v>4236</v>
      </c>
      <c r="C219" s="2" t="s">
        <v>4237</v>
      </c>
      <c r="D219" s="2"/>
    </row>
    <row r="220" spans="1:4" ht="16.5" x14ac:dyDescent="0.35">
      <c r="A220" s="10"/>
      <c r="B220" s="2" t="s">
        <v>4238</v>
      </c>
      <c r="C220" s="2" t="s">
        <v>4239</v>
      </c>
      <c r="D220" s="2"/>
    </row>
    <row r="221" spans="1:4" ht="16.5" x14ac:dyDescent="0.35">
      <c r="A221" s="10"/>
      <c r="B221" s="2" t="s">
        <v>4240</v>
      </c>
      <c r="C221" s="2" t="s">
        <v>4241</v>
      </c>
      <c r="D221" s="2"/>
    </row>
    <row r="222" spans="1:4" ht="16.5" x14ac:dyDescent="0.35">
      <c r="A222" s="10"/>
      <c r="B222" s="2" t="s">
        <v>4242</v>
      </c>
      <c r="C222" s="2" t="s">
        <v>4243</v>
      </c>
      <c r="D222" s="2"/>
    </row>
    <row r="223" spans="1:4" ht="16.5" x14ac:dyDescent="0.35">
      <c r="A223" s="10"/>
      <c r="B223" s="2" t="s">
        <v>4244</v>
      </c>
      <c r="C223" s="2" t="s">
        <v>4245</v>
      </c>
      <c r="D223" s="2"/>
    </row>
    <row r="224" spans="1:4" ht="16.5" x14ac:dyDescent="0.35">
      <c r="A224" s="10"/>
      <c r="B224" s="2" t="s">
        <v>4246</v>
      </c>
      <c r="C224" s="2" t="s">
        <v>4247</v>
      </c>
      <c r="D224" s="2"/>
    </row>
    <row r="225" spans="1:4" ht="16.5" x14ac:dyDescent="0.35">
      <c r="A225" s="10"/>
      <c r="B225" s="2" t="s">
        <v>4248</v>
      </c>
      <c r="C225" s="2" t="s">
        <v>4249</v>
      </c>
      <c r="D225" s="2"/>
    </row>
    <row r="226" spans="1:4" ht="16.5" x14ac:dyDescent="0.35">
      <c r="A226" s="10"/>
      <c r="B226" s="2" t="s">
        <v>4250</v>
      </c>
      <c r="C226" s="2" t="s">
        <v>4251</v>
      </c>
      <c r="D226" s="2"/>
    </row>
    <row r="227" spans="1:4" ht="16.5" x14ac:dyDescent="0.35">
      <c r="A227" s="10"/>
      <c r="B227" s="2" t="s">
        <v>4252</v>
      </c>
      <c r="C227" s="2" t="s">
        <v>4253</v>
      </c>
      <c r="D227" s="2"/>
    </row>
    <row r="228" spans="1:4" ht="16.5" x14ac:dyDescent="0.35">
      <c r="A228" s="10"/>
      <c r="B228" s="2" t="s">
        <v>4254</v>
      </c>
      <c r="C228" s="2" t="s">
        <v>4255</v>
      </c>
      <c r="D228" s="2"/>
    </row>
    <row r="229" spans="1:4" ht="16.5" x14ac:dyDescent="0.35">
      <c r="A229" s="10"/>
      <c r="B229" s="2" t="s">
        <v>4256</v>
      </c>
      <c r="C229" s="2" t="s">
        <v>4257</v>
      </c>
      <c r="D229" s="2"/>
    </row>
    <row r="230" spans="1:4" ht="16.5" x14ac:dyDescent="0.35">
      <c r="A230" s="10"/>
      <c r="B230" s="2" t="s">
        <v>4258</v>
      </c>
      <c r="C230" s="2" t="s">
        <v>4259</v>
      </c>
      <c r="D230" s="2"/>
    </row>
    <row r="231" spans="1:4" ht="16.5" x14ac:dyDescent="0.35">
      <c r="A231" s="10"/>
      <c r="B231" s="2" t="s">
        <v>4260</v>
      </c>
      <c r="C231" s="2" t="s">
        <v>4261</v>
      </c>
      <c r="D231" s="2"/>
    </row>
    <row r="232" spans="1:4" ht="16.5" x14ac:dyDescent="0.35">
      <c r="A232" s="10"/>
      <c r="B232" s="2" t="s">
        <v>4262</v>
      </c>
      <c r="C232" s="2" t="s">
        <v>4263</v>
      </c>
      <c r="D232" s="2"/>
    </row>
    <row r="233" spans="1:4" ht="16.5" x14ac:dyDescent="0.35">
      <c r="A233" s="10"/>
      <c r="B233" s="2" t="s">
        <v>4264</v>
      </c>
      <c r="C233" s="2" t="s">
        <v>4265</v>
      </c>
      <c r="D233" s="2"/>
    </row>
    <row r="234" spans="1:4" ht="16.5" x14ac:dyDescent="0.35">
      <c r="A234" s="10"/>
      <c r="B234" s="2" t="s">
        <v>4266</v>
      </c>
      <c r="C234" s="2" t="s">
        <v>4267</v>
      </c>
      <c r="D234" s="2"/>
    </row>
    <row r="235" spans="1:4" ht="16.5" x14ac:dyDescent="0.35">
      <c r="A235" s="10"/>
      <c r="B235" s="2" t="s">
        <v>4268</v>
      </c>
      <c r="C235" s="2" t="s">
        <v>4269</v>
      </c>
      <c r="D235" s="2"/>
    </row>
    <row r="236" spans="1:4" ht="16.5" x14ac:dyDescent="0.35">
      <c r="A236" s="10"/>
      <c r="B236" s="2" t="s">
        <v>4270</v>
      </c>
      <c r="C236" s="2" t="s">
        <v>4271</v>
      </c>
      <c r="D236" s="2"/>
    </row>
    <row r="237" spans="1:4" ht="16.5" x14ac:dyDescent="0.35">
      <c r="A237" s="10"/>
      <c r="B237" s="2" t="s">
        <v>4272</v>
      </c>
      <c r="C237" s="2" t="s">
        <v>4273</v>
      </c>
      <c r="D237" s="2"/>
    </row>
    <row r="238" spans="1:4" ht="16.5" x14ac:dyDescent="0.35">
      <c r="A238" s="10"/>
      <c r="B238" s="2" t="s">
        <v>4274</v>
      </c>
      <c r="C238" s="2" t="s">
        <v>4275</v>
      </c>
      <c r="D238" s="2"/>
    </row>
    <row r="239" spans="1:4" ht="16.5" x14ac:dyDescent="0.35">
      <c r="A239" s="10"/>
      <c r="B239" s="2" t="s">
        <v>4276</v>
      </c>
      <c r="C239" s="2" t="s">
        <v>4277</v>
      </c>
      <c r="D239" s="2"/>
    </row>
    <row r="240" spans="1:4" ht="16.5" x14ac:dyDescent="0.35">
      <c r="A240" s="10"/>
      <c r="B240" s="2" t="s">
        <v>4278</v>
      </c>
      <c r="C240" s="2" t="s">
        <v>4279</v>
      </c>
      <c r="D240" s="2"/>
    </row>
    <row r="241" spans="1:4" ht="16.5" x14ac:dyDescent="0.35">
      <c r="A241" s="10"/>
      <c r="B241" s="2" t="s">
        <v>4280</v>
      </c>
      <c r="C241" s="2" t="s">
        <v>4281</v>
      </c>
      <c r="D241" s="2"/>
    </row>
    <row r="242" spans="1:4" ht="16.5" x14ac:dyDescent="0.35">
      <c r="A242" s="10"/>
      <c r="B242" s="2" t="s">
        <v>4282</v>
      </c>
      <c r="C242" s="2" t="s">
        <v>4283</v>
      </c>
      <c r="D242" s="2"/>
    </row>
    <row r="243" spans="1:4" ht="16.5" x14ac:dyDescent="0.35">
      <c r="A243" s="10"/>
      <c r="B243" s="2" t="s">
        <v>4284</v>
      </c>
      <c r="C243" s="2" t="s">
        <v>4285</v>
      </c>
      <c r="D243" s="2"/>
    </row>
    <row r="244" spans="1:4" ht="16.5" x14ac:dyDescent="0.35">
      <c r="A244" s="10"/>
      <c r="B244" s="2" t="s">
        <v>4286</v>
      </c>
      <c r="C244" s="2" t="s">
        <v>4287</v>
      </c>
      <c r="D244" s="2"/>
    </row>
    <row r="245" spans="1:4" ht="16.5" x14ac:dyDescent="0.35">
      <c r="A245" s="10"/>
      <c r="B245" s="2" t="s">
        <v>4288</v>
      </c>
      <c r="C245" s="2" t="s">
        <v>4289</v>
      </c>
      <c r="D245" s="2"/>
    </row>
    <row r="246" spans="1:4" ht="16.5" x14ac:dyDescent="0.35">
      <c r="A246" s="10"/>
      <c r="B246" s="2" t="s">
        <v>4290</v>
      </c>
      <c r="C246" s="2" t="s">
        <v>4291</v>
      </c>
      <c r="D246" s="2"/>
    </row>
    <row r="247" spans="1:4" ht="16.5" x14ac:dyDescent="0.35">
      <c r="A247" s="10"/>
      <c r="B247" s="2" t="s">
        <v>4292</v>
      </c>
      <c r="C247" s="2" t="s">
        <v>4293</v>
      </c>
      <c r="D247" s="2"/>
    </row>
    <row r="248" spans="1:4" ht="16.5" x14ac:dyDescent="0.35">
      <c r="A248" s="10"/>
      <c r="B248" s="2" t="s">
        <v>4294</v>
      </c>
      <c r="C248" s="2" t="s">
        <v>4295</v>
      </c>
      <c r="D248" s="2"/>
    </row>
    <row r="249" spans="1:4" ht="16.5" x14ac:dyDescent="0.35">
      <c r="A249" s="10"/>
      <c r="B249" s="2" t="s">
        <v>4296</v>
      </c>
      <c r="C249" s="2" t="s">
        <v>4297</v>
      </c>
      <c r="D249" s="2"/>
    </row>
    <row r="250" spans="1:4" ht="16.5" x14ac:dyDescent="0.35">
      <c r="A250" s="10"/>
      <c r="B250" s="2" t="s">
        <v>4298</v>
      </c>
      <c r="C250" s="2" t="s">
        <v>4299</v>
      </c>
      <c r="D250" s="2"/>
    </row>
    <row r="251" spans="1:4" ht="16.5" x14ac:dyDescent="0.35">
      <c r="A251" s="10"/>
      <c r="B251" s="2" t="s">
        <v>4300</v>
      </c>
      <c r="C251" s="2" t="s">
        <v>4301</v>
      </c>
      <c r="D251" s="2"/>
    </row>
    <row r="252" spans="1:4" ht="16.5" x14ac:dyDescent="0.35">
      <c r="A252" s="10"/>
      <c r="B252" s="2" t="s">
        <v>4302</v>
      </c>
      <c r="C252" s="2" t="s">
        <v>4303</v>
      </c>
      <c r="D252" s="2"/>
    </row>
    <row r="253" spans="1:4" ht="16.5" x14ac:dyDescent="0.35">
      <c r="A253" s="10"/>
      <c r="B253" s="2" t="s">
        <v>4304</v>
      </c>
      <c r="C253" s="2" t="s">
        <v>4305</v>
      </c>
      <c r="D253" s="2"/>
    </row>
    <row r="254" spans="1:4" ht="16.5" x14ac:dyDescent="0.35">
      <c r="A254" s="10"/>
      <c r="B254" s="2" t="s">
        <v>4306</v>
      </c>
      <c r="C254" s="2" t="s">
        <v>4307</v>
      </c>
      <c r="D254" s="2"/>
    </row>
    <row r="255" spans="1:4" ht="16.5" x14ac:dyDescent="0.35">
      <c r="A255" s="10"/>
      <c r="B255" s="2" t="s">
        <v>4308</v>
      </c>
      <c r="C255" s="2" t="s">
        <v>4309</v>
      </c>
      <c r="D255" s="2"/>
    </row>
    <row r="256" spans="1:4" ht="16.5" x14ac:dyDescent="0.35">
      <c r="A256" s="10"/>
      <c r="B256" s="2" t="s">
        <v>4310</v>
      </c>
      <c r="C256" s="2" t="s">
        <v>4311</v>
      </c>
      <c r="D256" s="2"/>
    </row>
    <row r="257" spans="1:4" ht="16.5" x14ac:dyDescent="0.35">
      <c r="A257" s="10"/>
      <c r="B257" s="2" t="s">
        <v>4312</v>
      </c>
      <c r="C257" s="2" t="s">
        <v>4313</v>
      </c>
      <c r="D257" s="2"/>
    </row>
    <row r="258" spans="1:4" ht="16.5" x14ac:dyDescent="0.35">
      <c r="A258" s="10"/>
      <c r="B258" s="2" t="s">
        <v>4314</v>
      </c>
      <c r="C258" s="2" t="s">
        <v>4315</v>
      </c>
      <c r="D258" s="2"/>
    </row>
    <row r="259" spans="1:4" ht="16.5" x14ac:dyDescent="0.35">
      <c r="A259" s="10"/>
      <c r="B259" s="2" t="s">
        <v>4316</v>
      </c>
      <c r="C259" s="2" t="s">
        <v>4317</v>
      </c>
      <c r="D259" s="2"/>
    </row>
    <row r="260" spans="1:4" ht="16.5" x14ac:dyDescent="0.35">
      <c r="A260" s="10"/>
      <c r="B260" s="2" t="s">
        <v>4318</v>
      </c>
      <c r="C260" s="2" t="s">
        <v>4319</v>
      </c>
      <c r="D260" s="2"/>
    </row>
    <row r="261" spans="1:4" ht="16.5" x14ac:dyDescent="0.35">
      <c r="A261" s="10"/>
      <c r="B261" s="2" t="s">
        <v>4320</v>
      </c>
      <c r="C261" s="2" t="s">
        <v>4321</v>
      </c>
      <c r="D261" s="2"/>
    </row>
    <row r="262" spans="1:4" ht="16.5" x14ac:dyDescent="0.35">
      <c r="A262" s="10"/>
      <c r="B262" s="2" t="s">
        <v>4322</v>
      </c>
      <c r="C262" s="2" t="s">
        <v>4323</v>
      </c>
      <c r="D262" s="2"/>
    </row>
    <row r="263" spans="1:4" ht="16.5" x14ac:dyDescent="0.35">
      <c r="A263" s="10"/>
      <c r="B263" s="2" t="s">
        <v>4324</v>
      </c>
      <c r="C263" s="2" t="s">
        <v>4325</v>
      </c>
      <c r="D263" s="2"/>
    </row>
    <row r="264" spans="1:4" ht="16.5" x14ac:dyDescent="0.35">
      <c r="A264" s="10"/>
      <c r="B264" s="2" t="s">
        <v>4326</v>
      </c>
      <c r="C264" s="2" t="s">
        <v>4327</v>
      </c>
      <c r="D264" s="2"/>
    </row>
    <row r="265" spans="1:4" ht="16.5" x14ac:dyDescent="0.35">
      <c r="A265" s="10"/>
      <c r="B265" s="2" t="s">
        <v>4328</v>
      </c>
      <c r="C265" s="2" t="s">
        <v>4329</v>
      </c>
      <c r="D265" s="2"/>
    </row>
    <row r="266" spans="1:4" ht="16.5" x14ac:dyDescent="0.35">
      <c r="A266" s="10"/>
      <c r="B266" s="2" t="s">
        <v>4330</v>
      </c>
      <c r="C266" s="2" t="s">
        <v>4331</v>
      </c>
      <c r="D266" s="2"/>
    </row>
    <row r="267" spans="1:4" ht="16.5" x14ac:dyDescent="0.35">
      <c r="A267" s="10"/>
      <c r="B267" s="2" t="s">
        <v>4332</v>
      </c>
      <c r="C267" s="2" t="s">
        <v>4333</v>
      </c>
      <c r="D267" s="2"/>
    </row>
    <row r="268" spans="1:4" ht="16.5" x14ac:dyDescent="0.35">
      <c r="A268" s="10"/>
      <c r="B268" s="2" t="s">
        <v>4334</v>
      </c>
      <c r="C268" s="2" t="s">
        <v>4335</v>
      </c>
      <c r="D268" s="2"/>
    </row>
    <row r="269" spans="1:4" ht="16.5" x14ac:dyDescent="0.35">
      <c r="A269" s="10"/>
      <c r="B269" s="2" t="s">
        <v>4336</v>
      </c>
      <c r="C269" s="2" t="s">
        <v>4337</v>
      </c>
      <c r="D269" s="2"/>
    </row>
    <row r="270" spans="1:4" ht="16.5" x14ac:dyDescent="0.35">
      <c r="A270" s="10"/>
      <c r="B270" s="2" t="s">
        <v>4338</v>
      </c>
      <c r="C270" s="2" t="s">
        <v>4339</v>
      </c>
      <c r="D270" s="2"/>
    </row>
    <row r="271" spans="1:4" ht="16.5" x14ac:dyDescent="0.35">
      <c r="A271" s="10"/>
      <c r="B271" s="2" t="s">
        <v>4340</v>
      </c>
      <c r="C271" s="2" t="s">
        <v>4341</v>
      </c>
      <c r="D271" s="2"/>
    </row>
    <row r="272" spans="1:4" ht="16.5" x14ac:dyDescent="0.35">
      <c r="A272" s="10"/>
      <c r="B272" s="2" t="s">
        <v>4342</v>
      </c>
      <c r="C272" s="2" t="s">
        <v>4343</v>
      </c>
      <c r="D272" s="2"/>
    </row>
    <row r="273" spans="1:4" ht="16.5" x14ac:dyDescent="0.35">
      <c r="A273" s="10"/>
      <c r="B273" s="2" t="s">
        <v>4344</v>
      </c>
      <c r="C273" s="2" t="s">
        <v>4345</v>
      </c>
      <c r="D273" s="2"/>
    </row>
    <row r="274" spans="1:4" ht="16.5" x14ac:dyDescent="0.35">
      <c r="A274" s="10"/>
      <c r="B274" s="2" t="s">
        <v>4346</v>
      </c>
      <c r="C274" s="2" t="s">
        <v>4347</v>
      </c>
      <c r="D274" s="2"/>
    </row>
    <row r="275" spans="1:4" ht="16.5" x14ac:dyDescent="0.35">
      <c r="A275" s="10"/>
      <c r="B275" s="2" t="s">
        <v>4348</v>
      </c>
      <c r="C275" s="2" t="s">
        <v>4349</v>
      </c>
      <c r="D275" s="2"/>
    </row>
    <row r="276" spans="1:4" ht="16.5" x14ac:dyDescent="0.35">
      <c r="A276" s="10"/>
      <c r="B276" s="2" t="s">
        <v>4350</v>
      </c>
      <c r="C276" s="2" t="s">
        <v>4351</v>
      </c>
      <c r="D276" s="2"/>
    </row>
    <row r="277" spans="1:4" ht="16.5" x14ac:dyDescent="0.35">
      <c r="A277" s="10"/>
      <c r="B277" s="2" t="s">
        <v>4352</v>
      </c>
      <c r="C277" s="2" t="s">
        <v>4353</v>
      </c>
      <c r="D277" s="2"/>
    </row>
    <row r="278" spans="1:4" ht="16.5" x14ac:dyDescent="0.35">
      <c r="A278" s="10"/>
      <c r="B278" s="2" t="s">
        <v>4354</v>
      </c>
      <c r="C278" s="2" t="s">
        <v>4355</v>
      </c>
      <c r="D278" s="2"/>
    </row>
    <row r="279" spans="1:4" ht="16.5" x14ac:dyDescent="0.35">
      <c r="A279" s="10"/>
      <c r="B279" s="2" t="s">
        <v>4356</v>
      </c>
      <c r="C279" s="2" t="s">
        <v>4357</v>
      </c>
      <c r="D279" s="2"/>
    </row>
    <row r="280" spans="1:4" ht="16.5" x14ac:dyDescent="0.35">
      <c r="A280" s="10"/>
      <c r="B280" s="2" t="s">
        <v>4358</v>
      </c>
      <c r="C280" s="2" t="s">
        <v>4359</v>
      </c>
      <c r="D280" s="2"/>
    </row>
    <row r="281" spans="1:4" ht="16.5" x14ac:dyDescent="0.35">
      <c r="A281" s="10"/>
      <c r="B281" s="2" t="s">
        <v>4360</v>
      </c>
      <c r="C281" s="2" t="s">
        <v>4361</v>
      </c>
      <c r="D281" s="2"/>
    </row>
    <row r="282" spans="1:4" ht="16.5" x14ac:dyDescent="0.35">
      <c r="A282" s="10"/>
      <c r="B282" s="2" t="s">
        <v>4362</v>
      </c>
      <c r="C282" s="2" t="s">
        <v>4363</v>
      </c>
      <c r="D282" s="2"/>
    </row>
    <row r="283" spans="1:4" ht="16.5" x14ac:dyDescent="0.35">
      <c r="A283" s="10"/>
      <c r="B283" s="2" t="s">
        <v>4364</v>
      </c>
      <c r="C283" s="2" t="s">
        <v>4365</v>
      </c>
      <c r="D283" s="2"/>
    </row>
    <row r="284" spans="1:4" ht="16.5" x14ac:dyDescent="0.35">
      <c r="A284" s="10"/>
      <c r="B284" s="2" t="s">
        <v>4366</v>
      </c>
      <c r="C284" s="2" t="s">
        <v>4367</v>
      </c>
      <c r="D284" s="2"/>
    </row>
    <row r="285" spans="1:4" ht="16.5" x14ac:dyDescent="0.35">
      <c r="A285" s="10"/>
      <c r="B285" s="2" t="s">
        <v>4368</v>
      </c>
      <c r="C285" s="2" t="s">
        <v>4369</v>
      </c>
      <c r="D285" s="2"/>
    </row>
    <row r="286" spans="1:4" ht="16.5" x14ac:dyDescent="0.35">
      <c r="A286" s="10"/>
      <c r="B286" s="2" t="s">
        <v>4370</v>
      </c>
      <c r="C286" s="2" t="s">
        <v>4371</v>
      </c>
      <c r="D286" s="2"/>
    </row>
    <row r="287" spans="1:4" ht="16.5" x14ac:dyDescent="0.35">
      <c r="A287" s="10"/>
      <c r="B287" s="2" t="s">
        <v>4372</v>
      </c>
      <c r="C287" s="2" t="s">
        <v>4373</v>
      </c>
      <c r="D287" s="2"/>
    </row>
    <row r="288" spans="1:4" ht="16.5" x14ac:dyDescent="0.35">
      <c r="A288" s="10"/>
      <c r="B288" s="2" t="s">
        <v>4374</v>
      </c>
      <c r="C288" s="2" t="s">
        <v>4375</v>
      </c>
      <c r="D288" s="2"/>
    </row>
    <row r="289" spans="1:4" ht="16.5" x14ac:dyDescent="0.35">
      <c r="A289" s="10"/>
      <c r="B289" s="2" t="s">
        <v>4376</v>
      </c>
      <c r="C289" s="2" t="s">
        <v>4377</v>
      </c>
      <c r="D289" s="2"/>
    </row>
    <row r="290" spans="1:4" ht="16.5" x14ac:dyDescent="0.35">
      <c r="A290" s="10"/>
      <c r="B290" s="2" t="s">
        <v>4378</v>
      </c>
      <c r="C290" s="2" t="s">
        <v>4379</v>
      </c>
      <c r="D290" s="2"/>
    </row>
    <row r="291" spans="1:4" ht="16.5" x14ac:dyDescent="0.35">
      <c r="A291" s="10"/>
      <c r="B291" s="2" t="s">
        <v>4380</v>
      </c>
      <c r="C291" s="2" t="s">
        <v>4381</v>
      </c>
      <c r="D291" s="2"/>
    </row>
    <row r="292" spans="1:4" ht="16.5" x14ac:dyDescent="0.35">
      <c r="A292" s="10"/>
      <c r="B292" s="2" t="s">
        <v>4382</v>
      </c>
      <c r="C292" s="2" t="s">
        <v>4383</v>
      </c>
      <c r="D292" s="2"/>
    </row>
    <row r="293" spans="1:4" ht="16.5" x14ac:dyDescent="0.35">
      <c r="A293" s="10"/>
      <c r="B293" s="2" t="s">
        <v>4384</v>
      </c>
      <c r="C293" s="2" t="s">
        <v>4385</v>
      </c>
      <c r="D293" s="2"/>
    </row>
    <row r="294" spans="1:4" ht="16.5" x14ac:dyDescent="0.35">
      <c r="A294" s="10"/>
      <c r="B294" s="2" t="s">
        <v>4386</v>
      </c>
      <c r="C294" s="2" t="s">
        <v>4387</v>
      </c>
      <c r="D294" s="2"/>
    </row>
    <row r="295" spans="1:4" ht="16.5" x14ac:dyDescent="0.35">
      <c r="A295" s="10"/>
      <c r="B295" s="2" t="s">
        <v>4388</v>
      </c>
      <c r="C295" s="2" t="s">
        <v>4389</v>
      </c>
      <c r="D295" s="2"/>
    </row>
    <row r="296" spans="1:4" ht="16.5" x14ac:dyDescent="0.35">
      <c r="A296" s="10"/>
      <c r="B296" s="2" t="s">
        <v>4390</v>
      </c>
      <c r="C296" s="2" t="s">
        <v>4391</v>
      </c>
      <c r="D296" s="2"/>
    </row>
    <row r="297" spans="1:4" ht="16.5" x14ac:dyDescent="0.35">
      <c r="A297" s="10"/>
      <c r="B297" s="2" t="s">
        <v>4392</v>
      </c>
      <c r="C297" s="2" t="s">
        <v>4393</v>
      </c>
      <c r="D297" s="2"/>
    </row>
    <row r="298" spans="1:4" ht="16.5" x14ac:dyDescent="0.35">
      <c r="A298" s="10"/>
      <c r="B298" s="2" t="s">
        <v>4394</v>
      </c>
      <c r="C298" s="2" t="s">
        <v>4395</v>
      </c>
      <c r="D298" s="2"/>
    </row>
    <row r="299" spans="1:4" ht="16.5" x14ac:dyDescent="0.35">
      <c r="A299" s="10"/>
      <c r="B299" s="2" t="s">
        <v>4396</v>
      </c>
      <c r="C299" s="2" t="s">
        <v>4397</v>
      </c>
      <c r="D299" s="2"/>
    </row>
    <row r="300" spans="1:4" ht="16.5" x14ac:dyDescent="0.35">
      <c r="A300" s="10"/>
      <c r="B300" s="2" t="s">
        <v>4398</v>
      </c>
      <c r="C300" s="2" t="s">
        <v>4399</v>
      </c>
      <c r="D300" s="2"/>
    </row>
    <row r="301" spans="1:4" ht="16.5" x14ac:dyDescent="0.35">
      <c r="A301" s="10"/>
      <c r="B301" s="2" t="s">
        <v>4400</v>
      </c>
      <c r="C301" s="2" t="s">
        <v>4401</v>
      </c>
      <c r="D301" s="2"/>
    </row>
    <row r="302" spans="1:4" ht="16.5" x14ac:dyDescent="0.35">
      <c r="A302" s="10"/>
      <c r="B302" s="2" t="s">
        <v>4402</v>
      </c>
      <c r="C302" s="2" t="s">
        <v>4403</v>
      </c>
      <c r="D302" s="2"/>
    </row>
    <row r="303" spans="1:4" ht="16.5" x14ac:dyDescent="0.35">
      <c r="A303" s="10"/>
      <c r="B303" s="2" t="s">
        <v>4404</v>
      </c>
      <c r="C303" s="2" t="s">
        <v>4405</v>
      </c>
      <c r="D303" s="2"/>
    </row>
    <row r="304" spans="1:4" ht="16.5" x14ac:dyDescent="0.35">
      <c r="A304" s="10"/>
      <c r="B304" s="2" t="s">
        <v>4406</v>
      </c>
      <c r="C304" s="2" t="s">
        <v>4407</v>
      </c>
      <c r="D304" s="2"/>
    </row>
    <row r="305" spans="1:4" ht="16.5" x14ac:dyDescent="0.35">
      <c r="A305" s="10"/>
      <c r="B305" s="2" t="s">
        <v>4408</v>
      </c>
      <c r="C305" s="2" t="s">
        <v>4409</v>
      </c>
      <c r="D305" s="2"/>
    </row>
    <row r="306" spans="1:4" ht="16.5" x14ac:dyDescent="0.35">
      <c r="A306" s="10"/>
      <c r="B306" s="2" t="s">
        <v>4410</v>
      </c>
      <c r="C306" s="2" t="s">
        <v>4411</v>
      </c>
      <c r="D306" s="2"/>
    </row>
    <row r="307" spans="1:4" ht="16.5" x14ac:dyDescent="0.35">
      <c r="A307" s="10"/>
      <c r="B307" s="2" t="s">
        <v>4412</v>
      </c>
      <c r="C307" s="2" t="s">
        <v>4413</v>
      </c>
      <c r="D307" s="2"/>
    </row>
    <row r="308" spans="1:4" ht="16.5" x14ac:dyDescent="0.35">
      <c r="A308" s="10"/>
      <c r="B308" s="2" t="s">
        <v>4414</v>
      </c>
      <c r="C308" s="2" t="s">
        <v>4415</v>
      </c>
      <c r="D308" s="2"/>
    </row>
    <row r="309" spans="1:4" ht="16.5" x14ac:dyDescent="0.35">
      <c r="A309" s="10"/>
      <c r="B309" s="2" t="s">
        <v>4416</v>
      </c>
      <c r="C309" s="2" t="s">
        <v>4417</v>
      </c>
      <c r="D309" s="2"/>
    </row>
    <row r="310" spans="1:4" ht="16.5" x14ac:dyDescent="0.35">
      <c r="A310" s="10"/>
      <c r="B310" s="2" t="s">
        <v>4418</v>
      </c>
      <c r="C310" s="2" t="s">
        <v>4419</v>
      </c>
      <c r="D310" s="2"/>
    </row>
    <row r="311" spans="1:4" ht="16.5" x14ac:dyDescent="0.35">
      <c r="A311" s="10"/>
      <c r="B311" s="2" t="s">
        <v>4420</v>
      </c>
      <c r="C311" s="2" t="s">
        <v>4421</v>
      </c>
      <c r="D311" s="2"/>
    </row>
    <row r="312" spans="1:4" ht="16.5" x14ac:dyDescent="0.35">
      <c r="A312" s="10"/>
      <c r="B312" s="2" t="s">
        <v>4422</v>
      </c>
      <c r="C312" s="2" t="s">
        <v>4423</v>
      </c>
      <c r="D312" s="2"/>
    </row>
    <row r="313" spans="1:4" ht="16.5" x14ac:dyDescent="0.35">
      <c r="A313" s="10"/>
      <c r="B313" s="2" t="s">
        <v>4424</v>
      </c>
      <c r="C313" s="2" t="s">
        <v>4425</v>
      </c>
      <c r="D313" s="2"/>
    </row>
    <row r="314" spans="1:4" ht="16.5" x14ac:dyDescent="0.35">
      <c r="A314" s="10"/>
      <c r="B314" s="2" t="s">
        <v>4426</v>
      </c>
      <c r="C314" s="2" t="s">
        <v>4427</v>
      </c>
      <c r="D314" s="2"/>
    </row>
    <row r="315" spans="1:4" ht="16.5" x14ac:dyDescent="0.35">
      <c r="A315" s="10"/>
      <c r="B315" s="2" t="s">
        <v>4428</v>
      </c>
      <c r="C315" s="2" t="s">
        <v>4429</v>
      </c>
      <c r="D315" s="2"/>
    </row>
    <row r="316" spans="1:4" ht="16.5" x14ac:dyDescent="0.35">
      <c r="A316" s="10"/>
      <c r="B316" s="2" t="s">
        <v>4430</v>
      </c>
      <c r="C316" s="2" t="s">
        <v>4431</v>
      </c>
      <c r="D316" s="2"/>
    </row>
    <row r="317" spans="1:4" ht="16.5" x14ac:dyDescent="0.35">
      <c r="A317" s="10"/>
      <c r="B317" s="2" t="s">
        <v>4432</v>
      </c>
      <c r="C317" s="2" t="s">
        <v>4433</v>
      </c>
      <c r="D317" s="2"/>
    </row>
    <row r="318" spans="1:4" x14ac:dyDescent="0.25">
      <c r="A318" s="15"/>
    </row>
    <row r="319" spans="1:4" x14ac:dyDescent="0.25">
      <c r="A319" s="15"/>
    </row>
    <row r="320" spans="1:4" x14ac:dyDescent="0.25">
      <c r="A320" s="15"/>
    </row>
    <row r="321" spans="1:1" x14ac:dyDescent="0.25">
      <c r="A321" s="15"/>
    </row>
    <row r="322" spans="1:1" x14ac:dyDescent="0.25">
      <c r="A322" s="15"/>
    </row>
    <row r="323" spans="1:1" x14ac:dyDescent="0.25">
      <c r="A323" s="15"/>
    </row>
    <row r="324" spans="1:1" x14ac:dyDescent="0.25">
      <c r="A324" s="15"/>
    </row>
    <row r="325" spans="1:1" x14ac:dyDescent="0.25">
      <c r="A325" s="15"/>
    </row>
    <row r="326" spans="1:1" x14ac:dyDescent="0.25">
      <c r="A326" s="15"/>
    </row>
    <row r="327" spans="1:1" x14ac:dyDescent="0.25">
      <c r="A327" s="15"/>
    </row>
    <row r="328" spans="1:1" x14ac:dyDescent="0.25">
      <c r="A328" s="15"/>
    </row>
    <row r="329" spans="1:1" x14ac:dyDescent="0.25">
      <c r="A329" s="15"/>
    </row>
    <row r="330" spans="1:1" x14ac:dyDescent="0.25">
      <c r="A330" s="15"/>
    </row>
    <row r="331" spans="1:1" x14ac:dyDescent="0.25">
      <c r="A331" s="15"/>
    </row>
    <row r="332" spans="1:1" x14ac:dyDescent="0.25">
      <c r="A332" s="15"/>
    </row>
    <row r="333" spans="1:1" x14ac:dyDescent="0.25">
      <c r="A333" s="15"/>
    </row>
    <row r="334" spans="1:1" x14ac:dyDescent="0.25">
      <c r="A334" s="15"/>
    </row>
    <row r="335" spans="1:1" x14ac:dyDescent="0.25">
      <c r="A335" s="15"/>
    </row>
    <row r="336" spans="1:1" x14ac:dyDescent="0.25">
      <c r="A336" s="15"/>
    </row>
    <row r="337" spans="1:1" x14ac:dyDescent="0.25">
      <c r="A337" s="15"/>
    </row>
    <row r="338" spans="1:1" x14ac:dyDescent="0.25">
      <c r="A338" s="15"/>
    </row>
    <row r="339" spans="1:1" x14ac:dyDescent="0.25">
      <c r="A339" s="15"/>
    </row>
    <row r="340" spans="1:1" x14ac:dyDescent="0.25">
      <c r="A340" s="15"/>
    </row>
    <row r="341" spans="1:1" x14ac:dyDescent="0.25">
      <c r="A341" s="15"/>
    </row>
    <row r="342" spans="1:1" x14ac:dyDescent="0.25">
      <c r="A342" s="15"/>
    </row>
    <row r="343" spans="1:1" x14ac:dyDescent="0.25">
      <c r="A343" s="15"/>
    </row>
    <row r="344" spans="1:1" x14ac:dyDescent="0.25">
      <c r="A344" s="15"/>
    </row>
    <row r="345" spans="1:1" x14ac:dyDescent="0.25">
      <c r="A345" s="15"/>
    </row>
    <row r="346" spans="1:1" x14ac:dyDescent="0.25">
      <c r="A346" s="15"/>
    </row>
    <row r="347" spans="1:1" x14ac:dyDescent="0.25">
      <c r="A347" s="15"/>
    </row>
    <row r="348" spans="1:1" x14ac:dyDescent="0.25">
      <c r="A348" s="15"/>
    </row>
    <row r="349" spans="1:1" x14ac:dyDescent="0.25">
      <c r="A349" s="15"/>
    </row>
    <row r="350" spans="1:1" x14ac:dyDescent="0.25">
      <c r="A350" s="15"/>
    </row>
    <row r="351" spans="1:1" x14ac:dyDescent="0.25">
      <c r="A351" s="15"/>
    </row>
    <row r="352" spans="1:1" x14ac:dyDescent="0.25">
      <c r="A352" s="15"/>
    </row>
    <row r="353" spans="1:1" x14ac:dyDescent="0.25">
      <c r="A353" s="15"/>
    </row>
    <row r="354" spans="1:1" x14ac:dyDescent="0.25">
      <c r="A354" s="15"/>
    </row>
    <row r="355" spans="1:1" x14ac:dyDescent="0.25">
      <c r="A355" s="15"/>
    </row>
    <row r="356" spans="1:1" x14ac:dyDescent="0.25">
      <c r="A356" s="15"/>
    </row>
    <row r="357" spans="1:1" x14ac:dyDescent="0.25">
      <c r="A357" s="15"/>
    </row>
    <row r="358" spans="1:1" x14ac:dyDescent="0.25">
      <c r="A358" s="15"/>
    </row>
    <row r="359" spans="1:1" x14ac:dyDescent="0.25">
      <c r="A359" s="15"/>
    </row>
    <row r="360" spans="1:1" x14ac:dyDescent="0.25">
      <c r="A360" s="15"/>
    </row>
    <row r="361" spans="1:1" x14ac:dyDescent="0.25">
      <c r="A361" s="15"/>
    </row>
    <row r="362" spans="1:1" x14ac:dyDescent="0.25">
      <c r="A362" s="15"/>
    </row>
    <row r="363" spans="1:1" x14ac:dyDescent="0.25">
      <c r="A363" s="15"/>
    </row>
    <row r="364" spans="1:1" x14ac:dyDescent="0.25">
      <c r="A364" s="15"/>
    </row>
    <row r="365" spans="1:1" x14ac:dyDescent="0.25">
      <c r="A365" s="15"/>
    </row>
    <row r="366" spans="1:1" x14ac:dyDescent="0.25">
      <c r="A366" s="15"/>
    </row>
    <row r="367" spans="1:1" x14ac:dyDescent="0.25">
      <c r="A367" s="15"/>
    </row>
    <row r="368" spans="1:1" x14ac:dyDescent="0.25">
      <c r="A368" s="15"/>
    </row>
    <row r="369" spans="1:1" x14ac:dyDescent="0.25">
      <c r="A369" s="15"/>
    </row>
    <row r="370" spans="1:1" x14ac:dyDescent="0.25">
      <c r="A370" s="15"/>
    </row>
    <row r="371" spans="1:1" x14ac:dyDescent="0.25">
      <c r="A371" s="15"/>
    </row>
    <row r="372" spans="1:1" x14ac:dyDescent="0.25">
      <c r="A372" s="15"/>
    </row>
    <row r="373" spans="1:1" x14ac:dyDescent="0.25">
      <c r="A373" s="15"/>
    </row>
    <row r="374" spans="1:1" x14ac:dyDescent="0.25">
      <c r="A374" s="15"/>
    </row>
    <row r="375" spans="1:1" x14ac:dyDescent="0.25">
      <c r="A375" s="15"/>
    </row>
    <row r="376" spans="1:1" x14ac:dyDescent="0.25">
      <c r="A376" s="15"/>
    </row>
    <row r="377" spans="1:1" x14ac:dyDescent="0.25">
      <c r="A377" s="15"/>
    </row>
    <row r="378" spans="1:1" x14ac:dyDescent="0.25">
      <c r="A378" s="15"/>
    </row>
    <row r="379" spans="1:1" x14ac:dyDescent="0.25">
      <c r="A379" s="15"/>
    </row>
    <row r="380" spans="1:1" x14ac:dyDescent="0.25">
      <c r="A380" s="15"/>
    </row>
    <row r="381" spans="1:1" x14ac:dyDescent="0.25">
      <c r="A381" s="15"/>
    </row>
    <row r="382" spans="1:1" x14ac:dyDescent="0.25">
      <c r="A382" s="15"/>
    </row>
    <row r="383" spans="1:1" x14ac:dyDescent="0.25">
      <c r="A383" s="15"/>
    </row>
    <row r="384" spans="1:1" x14ac:dyDescent="0.25">
      <c r="A384" s="15"/>
    </row>
    <row r="385" spans="1:1" x14ac:dyDescent="0.25">
      <c r="A385" s="15"/>
    </row>
    <row r="386" spans="1:1" x14ac:dyDescent="0.25">
      <c r="A386" s="15"/>
    </row>
    <row r="387" spans="1:1" x14ac:dyDescent="0.25">
      <c r="A387" s="15"/>
    </row>
    <row r="388" spans="1:1" x14ac:dyDescent="0.25">
      <c r="A388" s="15"/>
    </row>
    <row r="389" spans="1:1" x14ac:dyDescent="0.25">
      <c r="A389" s="15"/>
    </row>
    <row r="390" spans="1:1" x14ac:dyDescent="0.25">
      <c r="A390" s="15"/>
    </row>
    <row r="391" spans="1:1" x14ac:dyDescent="0.25">
      <c r="A391" s="15"/>
    </row>
    <row r="392" spans="1:1" x14ac:dyDescent="0.25">
      <c r="A392" s="15"/>
    </row>
    <row r="393" spans="1:1" x14ac:dyDescent="0.25">
      <c r="A393" s="15"/>
    </row>
    <row r="394" spans="1:1" x14ac:dyDescent="0.25">
      <c r="A394" s="15"/>
    </row>
    <row r="395" spans="1:1" x14ac:dyDescent="0.25">
      <c r="A395" s="15"/>
    </row>
    <row r="396" spans="1:1" x14ac:dyDescent="0.25">
      <c r="A396" s="15"/>
    </row>
    <row r="397" spans="1:1" x14ac:dyDescent="0.25">
      <c r="A397" s="15"/>
    </row>
    <row r="398" spans="1:1" x14ac:dyDescent="0.25">
      <c r="A398" s="15"/>
    </row>
    <row r="399" spans="1:1" x14ac:dyDescent="0.25">
      <c r="A399" s="15"/>
    </row>
    <row r="400" spans="1:1" x14ac:dyDescent="0.25">
      <c r="A400" s="15"/>
    </row>
    <row r="401" spans="1:1" x14ac:dyDescent="0.25">
      <c r="A401" s="15"/>
    </row>
    <row r="402" spans="1:1" x14ac:dyDescent="0.25">
      <c r="A402" s="15"/>
    </row>
    <row r="403" spans="1:1" x14ac:dyDescent="0.25">
      <c r="A403" s="15"/>
    </row>
    <row r="404" spans="1:1" x14ac:dyDescent="0.25">
      <c r="A404" s="15"/>
    </row>
    <row r="405" spans="1:1" x14ac:dyDescent="0.25">
      <c r="A405" s="15"/>
    </row>
    <row r="406" spans="1:1" x14ac:dyDescent="0.25">
      <c r="A406" s="15"/>
    </row>
    <row r="407" spans="1:1" x14ac:dyDescent="0.25">
      <c r="A407" s="15"/>
    </row>
    <row r="408" spans="1:1" x14ac:dyDescent="0.25">
      <c r="A408" s="15"/>
    </row>
    <row r="409" spans="1:1" x14ac:dyDescent="0.25">
      <c r="A409" s="15"/>
    </row>
    <row r="410" spans="1:1" x14ac:dyDescent="0.25">
      <c r="A410" s="15"/>
    </row>
    <row r="411" spans="1:1" x14ac:dyDescent="0.25">
      <c r="A411" s="15"/>
    </row>
    <row r="412" spans="1:1" x14ac:dyDescent="0.25">
      <c r="A412" s="15"/>
    </row>
    <row r="413" spans="1:1" x14ac:dyDescent="0.25">
      <c r="A413" s="15"/>
    </row>
    <row r="414" spans="1:1" x14ac:dyDescent="0.25">
      <c r="A414" s="15"/>
    </row>
    <row r="415" spans="1:1" x14ac:dyDescent="0.25">
      <c r="A415" s="15"/>
    </row>
    <row r="416" spans="1:1" x14ac:dyDescent="0.25">
      <c r="A416" s="15"/>
    </row>
    <row r="417" spans="1:1" x14ac:dyDescent="0.25">
      <c r="A417" s="15"/>
    </row>
    <row r="418" spans="1:1" x14ac:dyDescent="0.25">
      <c r="A418" s="15"/>
    </row>
    <row r="419" spans="1:1" x14ac:dyDescent="0.25">
      <c r="A419" s="15"/>
    </row>
    <row r="420" spans="1:1" x14ac:dyDescent="0.25">
      <c r="A420" s="15"/>
    </row>
    <row r="421" spans="1:1" x14ac:dyDescent="0.25">
      <c r="A421" s="15"/>
    </row>
    <row r="422" spans="1:1" x14ac:dyDescent="0.25">
      <c r="A422" s="15"/>
    </row>
    <row r="423" spans="1:1" x14ac:dyDescent="0.25">
      <c r="A423" s="15"/>
    </row>
    <row r="424" spans="1:1" x14ac:dyDescent="0.25">
      <c r="A424" s="15"/>
    </row>
    <row r="425" spans="1:1" x14ac:dyDescent="0.25">
      <c r="A425" s="15"/>
    </row>
    <row r="426" spans="1:1" x14ac:dyDescent="0.25">
      <c r="A426" s="15"/>
    </row>
    <row r="427" spans="1:1" x14ac:dyDescent="0.25">
      <c r="A427" s="15"/>
    </row>
    <row r="428" spans="1:1" x14ac:dyDescent="0.25">
      <c r="A428" s="15"/>
    </row>
    <row r="429" spans="1:1" x14ac:dyDescent="0.25">
      <c r="A429" s="15"/>
    </row>
    <row r="430" spans="1:1" x14ac:dyDescent="0.25">
      <c r="A430" s="15"/>
    </row>
    <row r="431" spans="1:1" x14ac:dyDescent="0.25">
      <c r="A431" s="15"/>
    </row>
    <row r="432" spans="1:1" x14ac:dyDescent="0.25">
      <c r="A432" s="15"/>
    </row>
    <row r="433" spans="1:1" x14ac:dyDescent="0.25">
      <c r="A433" s="15"/>
    </row>
    <row r="434" spans="1:1" x14ac:dyDescent="0.25">
      <c r="A434" s="15"/>
    </row>
    <row r="435" spans="1:1" x14ac:dyDescent="0.25">
      <c r="A435" s="15"/>
    </row>
    <row r="436" spans="1:1" x14ac:dyDescent="0.25">
      <c r="A436" s="15"/>
    </row>
    <row r="437" spans="1:1" x14ac:dyDescent="0.25">
      <c r="A437" s="15"/>
    </row>
    <row r="438" spans="1:1" x14ac:dyDescent="0.25">
      <c r="A438" s="15"/>
    </row>
    <row r="439" spans="1:1" x14ac:dyDescent="0.25">
      <c r="A439" s="15"/>
    </row>
    <row r="440" spans="1:1" x14ac:dyDescent="0.25">
      <c r="A440" s="15"/>
    </row>
    <row r="441" spans="1:1" x14ac:dyDescent="0.25">
      <c r="A441" s="15"/>
    </row>
    <row r="442" spans="1:1" x14ac:dyDescent="0.25">
      <c r="A442" s="15"/>
    </row>
    <row r="443" spans="1:1" x14ac:dyDescent="0.25">
      <c r="A443" s="15"/>
    </row>
    <row r="444" spans="1:1" x14ac:dyDescent="0.25">
      <c r="A444" s="15"/>
    </row>
    <row r="445" spans="1:1" x14ac:dyDescent="0.25">
      <c r="A445" s="15"/>
    </row>
    <row r="446" spans="1:1" x14ac:dyDescent="0.25">
      <c r="A446" s="15"/>
    </row>
    <row r="447" spans="1:1" x14ac:dyDescent="0.25">
      <c r="A447" s="15"/>
    </row>
    <row r="448" spans="1:1" x14ac:dyDescent="0.25">
      <c r="A448" s="15"/>
    </row>
    <row r="449" spans="1:1" x14ac:dyDescent="0.25">
      <c r="A449" s="15"/>
    </row>
    <row r="450" spans="1:1" x14ac:dyDescent="0.25">
      <c r="A450" s="15"/>
    </row>
    <row r="451" spans="1:1" x14ac:dyDescent="0.25">
      <c r="A451" s="15"/>
    </row>
    <row r="452" spans="1:1" x14ac:dyDescent="0.25">
      <c r="A452" s="15"/>
    </row>
    <row r="453" spans="1:1" x14ac:dyDescent="0.25">
      <c r="A453" s="15"/>
    </row>
    <row r="454" spans="1:1" x14ac:dyDescent="0.25">
      <c r="A454" s="15"/>
    </row>
    <row r="455" spans="1:1" x14ac:dyDescent="0.25">
      <c r="A455" s="15"/>
    </row>
    <row r="456" spans="1:1" x14ac:dyDescent="0.25">
      <c r="A456" s="15"/>
    </row>
    <row r="457" spans="1:1" x14ac:dyDescent="0.25">
      <c r="A457" s="15"/>
    </row>
    <row r="458" spans="1:1" x14ac:dyDescent="0.25">
      <c r="A458" s="15"/>
    </row>
    <row r="459" spans="1:1" x14ac:dyDescent="0.25">
      <c r="A459" s="15"/>
    </row>
    <row r="460" spans="1:1" x14ac:dyDescent="0.25">
      <c r="A460" s="15"/>
    </row>
    <row r="461" spans="1:1" x14ac:dyDescent="0.25">
      <c r="A461" s="15"/>
    </row>
    <row r="462" spans="1:1" x14ac:dyDescent="0.25">
      <c r="A462" s="15"/>
    </row>
    <row r="463" spans="1:1" x14ac:dyDescent="0.25">
      <c r="A463" s="15"/>
    </row>
    <row r="464" spans="1:1" x14ac:dyDescent="0.25">
      <c r="A464" s="15"/>
    </row>
    <row r="465" spans="1:1" x14ac:dyDescent="0.25">
      <c r="A465" s="15"/>
    </row>
    <row r="466" spans="1:1" x14ac:dyDescent="0.25">
      <c r="A466" s="15"/>
    </row>
    <row r="467" spans="1:1" x14ac:dyDescent="0.25">
      <c r="A467" s="15"/>
    </row>
    <row r="468" spans="1:1" x14ac:dyDescent="0.25">
      <c r="A468" s="15"/>
    </row>
    <row r="469" spans="1:1" x14ac:dyDescent="0.25">
      <c r="A469" s="15"/>
    </row>
    <row r="470" spans="1:1" x14ac:dyDescent="0.25">
      <c r="A470" s="15"/>
    </row>
    <row r="471" spans="1:1" x14ac:dyDescent="0.25">
      <c r="A471" s="15"/>
    </row>
    <row r="472" spans="1:1" x14ac:dyDescent="0.25">
      <c r="A472" s="15"/>
    </row>
    <row r="473" spans="1:1" x14ac:dyDescent="0.25">
      <c r="A473" s="15"/>
    </row>
    <row r="474" spans="1:1" x14ac:dyDescent="0.25">
      <c r="A474" s="15"/>
    </row>
    <row r="475" spans="1:1" x14ac:dyDescent="0.25">
      <c r="A475" s="15"/>
    </row>
    <row r="476" spans="1:1" x14ac:dyDescent="0.25">
      <c r="A476" s="15"/>
    </row>
    <row r="477" spans="1:1" x14ac:dyDescent="0.25">
      <c r="A477" s="15"/>
    </row>
    <row r="478" spans="1:1" x14ac:dyDescent="0.25">
      <c r="A478" s="15"/>
    </row>
    <row r="479" spans="1:1" x14ac:dyDescent="0.25">
      <c r="A479" s="15"/>
    </row>
    <row r="480" spans="1:1" x14ac:dyDescent="0.25">
      <c r="A480" s="15"/>
    </row>
    <row r="481" spans="1:1" x14ac:dyDescent="0.25">
      <c r="A481" s="15"/>
    </row>
    <row r="482" spans="1:1" x14ac:dyDescent="0.25">
      <c r="A482" s="15"/>
    </row>
    <row r="483" spans="1:1" x14ac:dyDescent="0.25">
      <c r="A483" s="15"/>
    </row>
    <row r="484" spans="1:1" x14ac:dyDescent="0.25">
      <c r="A484" s="15"/>
    </row>
    <row r="485" spans="1:1" x14ac:dyDescent="0.25">
      <c r="A485" s="15"/>
    </row>
    <row r="486" spans="1:1" x14ac:dyDescent="0.25">
      <c r="A486" s="15"/>
    </row>
    <row r="487" spans="1:1" x14ac:dyDescent="0.25">
      <c r="A487" s="15"/>
    </row>
    <row r="488" spans="1:1" x14ac:dyDescent="0.25">
      <c r="A488" s="15"/>
    </row>
    <row r="489" spans="1:1" x14ac:dyDescent="0.25">
      <c r="A489" s="15"/>
    </row>
    <row r="490" spans="1:1" x14ac:dyDescent="0.25">
      <c r="A490" s="15"/>
    </row>
    <row r="491" spans="1:1" x14ac:dyDescent="0.25">
      <c r="A491" s="15"/>
    </row>
    <row r="492" spans="1:1" x14ac:dyDescent="0.25">
      <c r="A492" s="15"/>
    </row>
    <row r="493" spans="1:1" x14ac:dyDescent="0.25">
      <c r="A493" s="15"/>
    </row>
    <row r="494" spans="1:1" x14ac:dyDescent="0.25">
      <c r="A494" s="15"/>
    </row>
    <row r="495" spans="1:1" x14ac:dyDescent="0.25">
      <c r="A495" s="15"/>
    </row>
    <row r="496" spans="1:1" x14ac:dyDescent="0.25">
      <c r="A496" s="15"/>
    </row>
    <row r="497" spans="1:1" x14ac:dyDescent="0.25">
      <c r="A497" s="15"/>
    </row>
    <row r="498" spans="1:1" x14ac:dyDescent="0.25">
      <c r="A498" s="15"/>
    </row>
    <row r="499" spans="1:1" x14ac:dyDescent="0.25">
      <c r="A499" s="15"/>
    </row>
    <row r="500" spans="1:1" x14ac:dyDescent="0.25">
      <c r="A500" s="15"/>
    </row>
    <row r="501" spans="1:1" x14ac:dyDescent="0.25">
      <c r="A501" s="15"/>
    </row>
    <row r="502" spans="1:1" x14ac:dyDescent="0.25">
      <c r="A502" s="15"/>
    </row>
    <row r="503" spans="1:1" x14ac:dyDescent="0.25">
      <c r="A503" s="15"/>
    </row>
    <row r="504" spans="1:1" x14ac:dyDescent="0.25">
      <c r="A504" s="15"/>
    </row>
    <row r="505" spans="1:1" x14ac:dyDescent="0.25">
      <c r="A505" s="15"/>
    </row>
    <row r="506" spans="1:1" x14ac:dyDescent="0.25">
      <c r="A506" s="15"/>
    </row>
    <row r="507" spans="1:1" x14ac:dyDescent="0.25">
      <c r="A507" s="15"/>
    </row>
    <row r="508" spans="1:1" x14ac:dyDescent="0.25">
      <c r="A508" s="15"/>
    </row>
    <row r="509" spans="1:1" x14ac:dyDescent="0.25">
      <c r="A509" s="15"/>
    </row>
    <row r="510" spans="1:1" x14ac:dyDescent="0.25">
      <c r="A510" s="15"/>
    </row>
  </sheetData>
  <mergeCells count="5">
    <mergeCell ref="A3:A317"/>
    <mergeCell ref="A318:A357"/>
    <mergeCell ref="A358:A507"/>
    <mergeCell ref="A508:A510"/>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42"/>
  <sheetViews>
    <sheetView zoomScaleNormal="100" workbookViewId="0">
      <selection activeCell="D22" sqref="D22"/>
    </sheetView>
  </sheetViews>
  <sheetFormatPr defaultColWidth="9" defaultRowHeight="15" x14ac:dyDescent="0.25"/>
  <cols>
    <col min="1" max="1" width="22.42578125" customWidth="1"/>
    <col min="2" max="2" width="33.28515625" customWidth="1"/>
    <col min="3" max="3" width="53" customWidth="1"/>
    <col min="4" max="4" width="126.28515625" bestFit="1" customWidth="1"/>
  </cols>
  <sheetData>
    <row r="1" spans="1:4" ht="35.25" customHeight="1" x14ac:dyDescent="0.25">
      <c r="A1" s="14" t="s">
        <v>4821</v>
      </c>
      <c r="B1" s="14"/>
      <c r="C1" s="14"/>
      <c r="D1" s="14"/>
    </row>
    <row r="2" spans="1:4" ht="49.5" x14ac:dyDescent="0.25">
      <c r="A2" s="6" t="s">
        <v>4819</v>
      </c>
      <c r="B2" s="6" t="s">
        <v>6107</v>
      </c>
      <c r="C2" s="6" t="s">
        <v>4820</v>
      </c>
      <c r="D2" s="7" t="s">
        <v>5618</v>
      </c>
    </row>
    <row r="3" spans="1:4" ht="16.5" x14ac:dyDescent="0.35">
      <c r="A3" s="9" t="s">
        <v>7380</v>
      </c>
      <c r="B3" s="2" t="s">
        <v>4434</v>
      </c>
      <c r="C3" s="2" t="s">
        <v>4435</v>
      </c>
      <c r="D3" s="2" t="s">
        <v>7343</v>
      </c>
    </row>
    <row r="4" spans="1:4" ht="16.5" x14ac:dyDescent="0.35">
      <c r="A4" s="10"/>
      <c r="B4" s="2" t="s">
        <v>4436</v>
      </c>
      <c r="C4" s="2" t="s">
        <v>4437</v>
      </c>
      <c r="D4" s="2" t="s">
        <v>7344</v>
      </c>
    </row>
    <row r="5" spans="1:4" ht="16.5" x14ac:dyDescent="0.35">
      <c r="A5" s="10"/>
      <c r="B5" s="2" t="s">
        <v>4438</v>
      </c>
      <c r="C5" s="2" t="s">
        <v>4439</v>
      </c>
      <c r="D5" s="2" t="s">
        <v>7345</v>
      </c>
    </row>
    <row r="6" spans="1:4" ht="16.5" x14ac:dyDescent="0.35">
      <c r="A6" s="10"/>
      <c r="B6" s="2" t="s">
        <v>4440</v>
      </c>
      <c r="C6" s="2" t="s">
        <v>4441</v>
      </c>
      <c r="D6" s="2" t="s">
        <v>7346</v>
      </c>
    </row>
    <row r="7" spans="1:4" ht="16.5" x14ac:dyDescent="0.35">
      <c r="A7" s="10"/>
      <c r="B7" s="2" t="s">
        <v>4442</v>
      </c>
      <c r="C7" s="2" t="s">
        <v>4443</v>
      </c>
      <c r="D7" s="2" t="s">
        <v>7347</v>
      </c>
    </row>
    <row r="8" spans="1:4" ht="16.5" x14ac:dyDescent="0.35">
      <c r="A8" s="10"/>
      <c r="B8" s="2" t="s">
        <v>4444</v>
      </c>
      <c r="C8" s="2" t="s">
        <v>4445</v>
      </c>
      <c r="D8" s="2" t="s">
        <v>7348</v>
      </c>
    </row>
    <row r="9" spans="1:4" ht="16.5" x14ac:dyDescent="0.35">
      <c r="A9" s="10"/>
      <c r="B9" s="2" t="s">
        <v>4446</v>
      </c>
      <c r="C9" s="2" t="s">
        <v>4447</v>
      </c>
      <c r="D9" s="2" t="s">
        <v>7349</v>
      </c>
    </row>
    <row r="10" spans="1:4" ht="16.5" x14ac:dyDescent="0.35">
      <c r="A10" s="10"/>
      <c r="B10" s="2" t="s">
        <v>4448</v>
      </c>
      <c r="C10" s="2" t="s">
        <v>4449</v>
      </c>
      <c r="D10" s="2" t="s">
        <v>7350</v>
      </c>
    </row>
    <row r="11" spans="1:4" ht="16.5" x14ac:dyDescent="0.35">
      <c r="A11" s="10"/>
      <c r="B11" s="2" t="s">
        <v>4450</v>
      </c>
      <c r="C11" s="2" t="s">
        <v>4451</v>
      </c>
      <c r="D11" s="2" t="s">
        <v>7351</v>
      </c>
    </row>
    <row r="12" spans="1:4" ht="16.5" x14ac:dyDescent="0.35">
      <c r="A12" s="10"/>
      <c r="B12" s="2" t="s">
        <v>4452</v>
      </c>
      <c r="C12" s="2" t="s">
        <v>4453</v>
      </c>
      <c r="D12" s="2" t="s">
        <v>7563</v>
      </c>
    </row>
    <row r="13" spans="1:4" ht="16.5" x14ac:dyDescent="0.35">
      <c r="A13" s="10"/>
      <c r="B13" s="2" t="s">
        <v>4454</v>
      </c>
      <c r="C13" s="2" t="s">
        <v>4455</v>
      </c>
      <c r="D13" s="2" t="s">
        <v>7564</v>
      </c>
    </row>
    <row r="14" spans="1:4" ht="16.5" x14ac:dyDescent="0.35">
      <c r="A14" s="10"/>
      <c r="B14" s="2" t="s">
        <v>4456</v>
      </c>
      <c r="C14" s="2" t="s">
        <v>4457</v>
      </c>
      <c r="D14" s="2" t="s">
        <v>7352</v>
      </c>
    </row>
    <row r="15" spans="1:4" ht="16.5" x14ac:dyDescent="0.35">
      <c r="A15" s="10"/>
      <c r="B15" s="2" t="s">
        <v>4458</v>
      </c>
      <c r="C15" s="2" t="s">
        <v>4459</v>
      </c>
      <c r="D15" s="2" t="s">
        <v>7353</v>
      </c>
    </row>
    <row r="16" spans="1:4" ht="16.5" x14ac:dyDescent="0.35">
      <c r="A16" s="10"/>
      <c r="B16" s="2" t="s">
        <v>4460</v>
      </c>
      <c r="C16" s="2" t="s">
        <v>4461</v>
      </c>
      <c r="D16" s="2" t="s">
        <v>7354</v>
      </c>
    </row>
    <row r="17" spans="1:4" ht="16.5" x14ac:dyDescent="0.35">
      <c r="A17" s="10"/>
      <c r="B17" s="2" t="s">
        <v>4462</v>
      </c>
      <c r="C17" s="2" t="s">
        <v>4463</v>
      </c>
      <c r="D17" s="2" t="s">
        <v>7355</v>
      </c>
    </row>
    <row r="18" spans="1:4" ht="16.5" x14ac:dyDescent="0.35">
      <c r="A18" s="10"/>
      <c r="B18" s="2" t="s">
        <v>4464</v>
      </c>
      <c r="C18" s="2" t="s">
        <v>4465</v>
      </c>
      <c r="D18" s="2" t="s">
        <v>7356</v>
      </c>
    </row>
    <row r="19" spans="1:4" ht="16.5" x14ac:dyDescent="0.35">
      <c r="A19" s="10"/>
      <c r="B19" s="2" t="s">
        <v>4466</v>
      </c>
      <c r="C19" s="2" t="s">
        <v>4467</v>
      </c>
      <c r="D19" s="2" t="s">
        <v>7357</v>
      </c>
    </row>
    <row r="20" spans="1:4" ht="16.5" x14ac:dyDescent="0.35">
      <c r="A20" s="10"/>
      <c r="B20" s="2" t="s">
        <v>4468</v>
      </c>
      <c r="C20" s="2" t="s">
        <v>4469</v>
      </c>
      <c r="D20" s="2" t="s">
        <v>7358</v>
      </c>
    </row>
    <row r="21" spans="1:4" ht="16.5" x14ac:dyDescent="0.35">
      <c r="A21" s="10"/>
      <c r="B21" s="2" t="s">
        <v>4470</v>
      </c>
      <c r="C21" s="2" t="s">
        <v>4471</v>
      </c>
      <c r="D21" s="2" t="s">
        <v>7359</v>
      </c>
    </row>
    <row r="22" spans="1:4" ht="16.5" x14ac:dyDescent="0.35">
      <c r="A22" s="10"/>
      <c r="B22" s="2" t="s">
        <v>4472</v>
      </c>
      <c r="C22" s="2" t="s">
        <v>4473</v>
      </c>
      <c r="D22" s="2" t="s">
        <v>7360</v>
      </c>
    </row>
    <row r="23" spans="1:4" ht="16.5" x14ac:dyDescent="0.35">
      <c r="A23" s="10"/>
      <c r="B23" s="2" t="s">
        <v>4474</v>
      </c>
      <c r="C23" s="2" t="s">
        <v>4475</v>
      </c>
      <c r="D23" s="2" t="s">
        <v>7361</v>
      </c>
    </row>
    <row r="24" spans="1:4" ht="16.5" x14ac:dyDescent="0.35">
      <c r="A24" s="10"/>
      <c r="B24" s="2" t="s">
        <v>4476</v>
      </c>
      <c r="C24" s="2" t="s">
        <v>4477</v>
      </c>
      <c r="D24" s="2" t="s">
        <v>7362</v>
      </c>
    </row>
    <row r="25" spans="1:4" ht="16.5" x14ac:dyDescent="0.35">
      <c r="A25" s="10"/>
      <c r="B25" s="2" t="s">
        <v>4478</v>
      </c>
      <c r="C25" s="2" t="s">
        <v>4479</v>
      </c>
      <c r="D25" s="2" t="s">
        <v>7363</v>
      </c>
    </row>
    <row r="26" spans="1:4" ht="16.5" x14ac:dyDescent="0.35">
      <c r="A26" s="10"/>
      <c r="B26" s="2" t="s">
        <v>4480</v>
      </c>
      <c r="C26" s="2" t="s">
        <v>4481</v>
      </c>
      <c r="D26" s="2" t="s">
        <v>7364</v>
      </c>
    </row>
    <row r="27" spans="1:4" ht="16.5" x14ac:dyDescent="0.35">
      <c r="A27" s="10"/>
      <c r="B27" s="2" t="s">
        <v>4482</v>
      </c>
      <c r="C27" s="2" t="s">
        <v>4483</v>
      </c>
      <c r="D27" s="2" t="s">
        <v>7361</v>
      </c>
    </row>
    <row r="28" spans="1:4" ht="16.5" x14ac:dyDescent="0.35">
      <c r="A28" s="10"/>
      <c r="B28" s="2" t="s">
        <v>4484</v>
      </c>
      <c r="C28" s="2" t="s">
        <v>4485</v>
      </c>
      <c r="D28" s="2" t="s">
        <v>7365</v>
      </c>
    </row>
    <row r="29" spans="1:4" ht="16.5" x14ac:dyDescent="0.35">
      <c r="A29" s="10"/>
      <c r="B29" s="2" t="s">
        <v>4486</v>
      </c>
      <c r="C29" s="2" t="s">
        <v>4487</v>
      </c>
      <c r="D29" s="2" t="s">
        <v>7366</v>
      </c>
    </row>
    <row r="30" spans="1:4" ht="16.5" x14ac:dyDescent="0.35">
      <c r="A30" s="10"/>
      <c r="B30" s="2" t="s">
        <v>4488</v>
      </c>
      <c r="C30" s="2" t="s">
        <v>4489</v>
      </c>
      <c r="D30" s="2" t="s">
        <v>7367</v>
      </c>
    </row>
    <row r="31" spans="1:4" ht="16.5" x14ac:dyDescent="0.35">
      <c r="A31" s="10"/>
      <c r="B31" s="2" t="s">
        <v>4490</v>
      </c>
      <c r="C31" s="2" t="s">
        <v>4491</v>
      </c>
      <c r="D31" s="2" t="s">
        <v>7368</v>
      </c>
    </row>
    <row r="32" spans="1:4" ht="16.5" x14ac:dyDescent="0.35">
      <c r="A32" s="10"/>
      <c r="B32" s="2" t="s">
        <v>4492</v>
      </c>
      <c r="C32" s="2" t="s">
        <v>4493</v>
      </c>
      <c r="D32" s="2" t="s">
        <v>7369</v>
      </c>
    </row>
    <row r="33" spans="1:4" ht="16.5" x14ac:dyDescent="0.35">
      <c r="A33" s="10"/>
      <c r="B33" s="2" t="s">
        <v>4494</v>
      </c>
      <c r="C33" s="2" t="s">
        <v>4495</v>
      </c>
      <c r="D33" s="2" t="s">
        <v>7370</v>
      </c>
    </row>
    <row r="34" spans="1:4" ht="16.5" x14ac:dyDescent="0.35">
      <c r="A34" s="10"/>
      <c r="B34" s="2" t="s">
        <v>4496</v>
      </c>
      <c r="C34" s="2" t="s">
        <v>4497</v>
      </c>
      <c r="D34" s="2" t="s">
        <v>7371</v>
      </c>
    </row>
    <row r="35" spans="1:4" ht="16.5" x14ac:dyDescent="0.35">
      <c r="A35" s="10"/>
      <c r="B35" s="2" t="s">
        <v>4498</v>
      </c>
      <c r="C35" s="2" t="s">
        <v>4499</v>
      </c>
      <c r="D35" s="2" t="s">
        <v>7372</v>
      </c>
    </row>
    <row r="36" spans="1:4" ht="16.5" x14ac:dyDescent="0.35">
      <c r="A36" s="10"/>
      <c r="B36" s="2" t="s">
        <v>4500</v>
      </c>
      <c r="C36" s="2" t="s">
        <v>4501</v>
      </c>
      <c r="D36" s="2" t="s">
        <v>7373</v>
      </c>
    </row>
    <row r="37" spans="1:4" ht="16.5" x14ac:dyDescent="0.35">
      <c r="A37" s="10"/>
      <c r="B37" s="2" t="s">
        <v>4502</v>
      </c>
      <c r="C37" s="2" t="s">
        <v>4503</v>
      </c>
      <c r="D37" s="2" t="s">
        <v>7374</v>
      </c>
    </row>
    <row r="38" spans="1:4" ht="16.5" x14ac:dyDescent="0.35">
      <c r="A38" s="10"/>
      <c r="B38" s="2" t="s">
        <v>4504</v>
      </c>
      <c r="C38" s="2" t="s">
        <v>4505</v>
      </c>
      <c r="D38" s="2" t="s">
        <v>7375</v>
      </c>
    </row>
    <row r="39" spans="1:4" ht="16.5" x14ac:dyDescent="0.35">
      <c r="A39" s="10"/>
      <c r="B39" s="2" t="s">
        <v>4506</v>
      </c>
      <c r="C39" s="2" t="s">
        <v>4507</v>
      </c>
      <c r="D39" s="2" t="s">
        <v>7376</v>
      </c>
    </row>
    <row r="40" spans="1:4" ht="16.5" x14ac:dyDescent="0.35">
      <c r="A40" s="10"/>
      <c r="B40" s="2" t="s">
        <v>4508</v>
      </c>
      <c r="C40" s="2" t="s">
        <v>4509</v>
      </c>
      <c r="D40" s="2" t="s">
        <v>7377</v>
      </c>
    </row>
    <row r="41" spans="1:4" ht="16.5" x14ac:dyDescent="0.35">
      <c r="A41" s="10"/>
      <c r="B41" s="2" t="s">
        <v>4510</v>
      </c>
      <c r="C41" s="2" t="s">
        <v>4511</v>
      </c>
      <c r="D41" s="2" t="s">
        <v>7378</v>
      </c>
    </row>
    <row r="42" spans="1:4" ht="16.5" x14ac:dyDescent="0.35">
      <c r="A42" s="10"/>
      <c r="B42" s="2" t="s">
        <v>4512</v>
      </c>
      <c r="C42" s="2" t="s">
        <v>4513</v>
      </c>
      <c r="D42" s="2" t="s">
        <v>7379</v>
      </c>
    </row>
  </sheetData>
  <mergeCells count="2">
    <mergeCell ref="A3:A42"/>
    <mergeCell ref="A1:D1"/>
  </mergeCells>
  <phoneticPr fontId="0" type="noConversion"/>
  <conditionalFormatting sqref="B2">
    <cfRule type="duplicateValues" priority="1"/>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52"/>
  <sheetViews>
    <sheetView zoomScaleNormal="100" workbookViewId="0">
      <selection activeCell="D13" sqref="D13"/>
    </sheetView>
  </sheetViews>
  <sheetFormatPr defaultColWidth="9" defaultRowHeight="15" x14ac:dyDescent="0.25"/>
  <cols>
    <col min="1" max="1" width="22.42578125" customWidth="1"/>
    <col min="2" max="2" width="32.7109375" customWidth="1"/>
    <col min="3" max="3" width="70.85546875" customWidth="1"/>
    <col min="4" max="4" width="151.5703125" bestFit="1" customWidth="1"/>
  </cols>
  <sheetData>
    <row r="1" spans="1:4" ht="35.25" customHeight="1" x14ac:dyDescent="0.25">
      <c r="A1" s="14" t="s">
        <v>4821</v>
      </c>
      <c r="B1" s="14"/>
      <c r="C1" s="14"/>
      <c r="D1" s="14"/>
    </row>
    <row r="2" spans="1:4" ht="49.5" x14ac:dyDescent="0.25">
      <c r="A2" s="6" t="s">
        <v>4819</v>
      </c>
      <c r="B2" s="6" t="s">
        <v>6107</v>
      </c>
      <c r="C2" s="6" t="s">
        <v>4820</v>
      </c>
      <c r="D2" s="7" t="s">
        <v>5618</v>
      </c>
    </row>
    <row r="3" spans="1:4" ht="16.5" x14ac:dyDescent="0.35">
      <c r="A3" s="9" t="s">
        <v>7523</v>
      </c>
      <c r="B3" s="2" t="s">
        <v>4514</v>
      </c>
      <c r="C3" s="2" t="s">
        <v>4515</v>
      </c>
      <c r="D3" s="2" t="s">
        <v>7381</v>
      </c>
    </row>
    <row r="4" spans="1:4" ht="16.5" x14ac:dyDescent="0.35">
      <c r="A4" s="10"/>
      <c r="B4" s="2" t="s">
        <v>4516</v>
      </c>
      <c r="C4" s="2" t="s">
        <v>4517</v>
      </c>
      <c r="D4" s="2" t="s">
        <v>7382</v>
      </c>
    </row>
    <row r="5" spans="1:4" ht="16.5" x14ac:dyDescent="0.35">
      <c r="A5" s="10"/>
      <c r="B5" s="2" t="s">
        <v>4518</v>
      </c>
      <c r="C5" s="2" t="s">
        <v>4519</v>
      </c>
      <c r="D5" s="2" t="s">
        <v>7383</v>
      </c>
    </row>
    <row r="6" spans="1:4" ht="16.5" x14ac:dyDescent="0.35">
      <c r="A6" s="10"/>
      <c r="B6" s="2" t="s">
        <v>4520</v>
      </c>
      <c r="C6" s="2" t="s">
        <v>4521</v>
      </c>
      <c r="D6" s="2" t="s">
        <v>7565</v>
      </c>
    </row>
    <row r="7" spans="1:4" ht="16.5" x14ac:dyDescent="0.35">
      <c r="A7" s="10"/>
      <c r="B7" s="2" t="s">
        <v>4522</v>
      </c>
      <c r="C7" s="2" t="s">
        <v>4523</v>
      </c>
      <c r="D7" s="2" t="s">
        <v>7384</v>
      </c>
    </row>
    <row r="8" spans="1:4" ht="16.5" x14ac:dyDescent="0.35">
      <c r="A8" s="10"/>
      <c r="B8" s="2" t="s">
        <v>4524</v>
      </c>
      <c r="C8" s="2" t="s">
        <v>4525</v>
      </c>
      <c r="D8" s="2" t="s">
        <v>7385</v>
      </c>
    </row>
    <row r="9" spans="1:4" ht="16.5" x14ac:dyDescent="0.35">
      <c r="A9" s="10"/>
      <c r="B9" s="2" t="s">
        <v>4526</v>
      </c>
      <c r="C9" s="2" t="s">
        <v>4527</v>
      </c>
      <c r="D9" s="2" t="s">
        <v>7386</v>
      </c>
    </row>
    <row r="10" spans="1:4" ht="16.5" x14ac:dyDescent="0.35">
      <c r="A10" s="10"/>
      <c r="B10" s="2" t="s">
        <v>4528</v>
      </c>
      <c r="C10" s="2" t="s">
        <v>4529</v>
      </c>
      <c r="D10" s="2" t="s">
        <v>7387</v>
      </c>
    </row>
    <row r="11" spans="1:4" ht="16.5" x14ac:dyDescent="0.35">
      <c r="A11" s="10"/>
      <c r="B11" s="2" t="s">
        <v>4530</v>
      </c>
      <c r="C11" s="2" t="s">
        <v>4531</v>
      </c>
      <c r="D11" s="2" t="s">
        <v>7388</v>
      </c>
    </row>
    <row r="12" spans="1:4" ht="16.5" x14ac:dyDescent="0.35">
      <c r="A12" s="10"/>
      <c r="B12" s="2" t="s">
        <v>4532</v>
      </c>
      <c r="C12" s="2" t="s">
        <v>4533</v>
      </c>
      <c r="D12" s="2" t="s">
        <v>7389</v>
      </c>
    </row>
    <row r="13" spans="1:4" ht="16.5" x14ac:dyDescent="0.35">
      <c r="A13" s="10"/>
      <c r="B13" s="2" t="s">
        <v>4534</v>
      </c>
      <c r="C13" s="2" t="s">
        <v>4535</v>
      </c>
      <c r="D13" s="2" t="s">
        <v>7390</v>
      </c>
    </row>
    <row r="14" spans="1:4" ht="16.5" x14ac:dyDescent="0.35">
      <c r="A14" s="10"/>
      <c r="B14" s="2" t="s">
        <v>4536</v>
      </c>
      <c r="C14" s="2" t="s">
        <v>4537</v>
      </c>
      <c r="D14" s="2" t="s">
        <v>7391</v>
      </c>
    </row>
    <row r="15" spans="1:4" ht="16.5" x14ac:dyDescent="0.35">
      <c r="A15" s="10"/>
      <c r="B15" s="2" t="s">
        <v>4538</v>
      </c>
      <c r="C15" s="2" t="s">
        <v>4539</v>
      </c>
      <c r="D15" s="2" t="s">
        <v>7566</v>
      </c>
    </row>
    <row r="16" spans="1:4" ht="16.5" x14ac:dyDescent="0.35">
      <c r="A16" s="10"/>
      <c r="B16" s="2" t="s">
        <v>4540</v>
      </c>
      <c r="C16" s="2" t="s">
        <v>4541</v>
      </c>
      <c r="D16" s="2" t="s">
        <v>7392</v>
      </c>
    </row>
    <row r="17" spans="1:4" ht="16.5" x14ac:dyDescent="0.35">
      <c r="A17" s="10"/>
      <c r="B17" s="2" t="s">
        <v>4542</v>
      </c>
      <c r="C17" s="2" t="s">
        <v>4543</v>
      </c>
      <c r="D17" s="2" t="s">
        <v>7393</v>
      </c>
    </row>
    <row r="18" spans="1:4" ht="16.5" x14ac:dyDescent="0.35">
      <c r="A18" s="10"/>
      <c r="B18" s="2" t="s">
        <v>4544</v>
      </c>
      <c r="C18" s="2" t="s">
        <v>4545</v>
      </c>
      <c r="D18" s="2" t="s">
        <v>7394</v>
      </c>
    </row>
    <row r="19" spans="1:4" ht="16.5" x14ac:dyDescent="0.35">
      <c r="A19" s="10"/>
      <c r="B19" s="2" t="s">
        <v>4546</v>
      </c>
      <c r="C19" s="2" t="s">
        <v>4547</v>
      </c>
      <c r="D19" s="2" t="s">
        <v>7395</v>
      </c>
    </row>
    <row r="20" spans="1:4" ht="16.5" x14ac:dyDescent="0.35">
      <c r="A20" s="10"/>
      <c r="B20" s="2" t="s">
        <v>4548</v>
      </c>
      <c r="C20" s="2" t="s">
        <v>4549</v>
      </c>
      <c r="D20" s="2" t="s">
        <v>7524</v>
      </c>
    </row>
    <row r="21" spans="1:4" ht="16.5" x14ac:dyDescent="0.35">
      <c r="A21" s="10"/>
      <c r="B21" s="2" t="s">
        <v>4550</v>
      </c>
      <c r="C21" s="2" t="s">
        <v>4551</v>
      </c>
      <c r="D21" s="2" t="s">
        <v>7525</v>
      </c>
    </row>
    <row r="22" spans="1:4" ht="16.5" x14ac:dyDescent="0.35">
      <c r="A22" s="10"/>
      <c r="B22" s="2" t="s">
        <v>4552</v>
      </c>
      <c r="C22" s="2" t="s">
        <v>4553</v>
      </c>
      <c r="D22" s="2" t="s">
        <v>7526</v>
      </c>
    </row>
    <row r="23" spans="1:4" ht="16.5" x14ac:dyDescent="0.35">
      <c r="A23" s="10"/>
      <c r="B23" s="2" t="s">
        <v>4554</v>
      </c>
      <c r="C23" s="2" t="s">
        <v>4555</v>
      </c>
      <c r="D23" s="2" t="s">
        <v>7527</v>
      </c>
    </row>
    <row r="24" spans="1:4" ht="16.5" x14ac:dyDescent="0.35">
      <c r="A24" s="10"/>
      <c r="B24" s="2" t="s">
        <v>4556</v>
      </c>
      <c r="C24" s="2" t="s">
        <v>4557</v>
      </c>
      <c r="D24" s="2" t="s">
        <v>7396</v>
      </c>
    </row>
    <row r="25" spans="1:4" ht="16.5" x14ac:dyDescent="0.35">
      <c r="A25" s="10"/>
      <c r="B25" s="2" t="s">
        <v>4558</v>
      </c>
      <c r="C25" s="2" t="s">
        <v>4559</v>
      </c>
      <c r="D25" s="2" t="s">
        <v>7397</v>
      </c>
    </row>
    <row r="26" spans="1:4" ht="16.5" x14ac:dyDescent="0.35">
      <c r="A26" s="10"/>
      <c r="B26" s="2" t="s">
        <v>4560</v>
      </c>
      <c r="C26" s="2" t="s">
        <v>4561</v>
      </c>
      <c r="D26" s="2" t="s">
        <v>7398</v>
      </c>
    </row>
    <row r="27" spans="1:4" ht="16.5" x14ac:dyDescent="0.35">
      <c r="A27" s="10"/>
      <c r="B27" s="2" t="s">
        <v>4562</v>
      </c>
      <c r="C27" s="2" t="s">
        <v>4563</v>
      </c>
      <c r="D27" s="2" t="s">
        <v>7399</v>
      </c>
    </row>
    <row r="28" spans="1:4" ht="16.5" x14ac:dyDescent="0.35">
      <c r="A28" s="10"/>
      <c r="B28" s="2" t="s">
        <v>4564</v>
      </c>
      <c r="C28" s="2" t="s">
        <v>4565</v>
      </c>
      <c r="D28" s="2" t="s">
        <v>7400</v>
      </c>
    </row>
    <row r="29" spans="1:4" ht="16.5" x14ac:dyDescent="0.35">
      <c r="A29" s="10"/>
      <c r="B29" s="2" t="s">
        <v>4566</v>
      </c>
      <c r="C29" s="2" t="s">
        <v>4567</v>
      </c>
      <c r="D29" s="2" t="s">
        <v>7401</v>
      </c>
    </row>
    <row r="30" spans="1:4" ht="16.5" x14ac:dyDescent="0.35">
      <c r="A30" s="10"/>
      <c r="B30" s="2" t="s">
        <v>4568</v>
      </c>
      <c r="C30" s="2" t="s">
        <v>4569</v>
      </c>
      <c r="D30" s="2" t="s">
        <v>7402</v>
      </c>
    </row>
    <row r="31" spans="1:4" ht="16.5" x14ac:dyDescent="0.35">
      <c r="A31" s="10"/>
      <c r="B31" s="2" t="s">
        <v>4570</v>
      </c>
      <c r="C31" s="2" t="s">
        <v>4571</v>
      </c>
      <c r="D31" s="2" t="s">
        <v>7403</v>
      </c>
    </row>
    <row r="32" spans="1:4" ht="16.5" x14ac:dyDescent="0.35">
      <c r="A32" s="10"/>
      <c r="B32" s="2" t="s">
        <v>4572</v>
      </c>
      <c r="C32" s="2" t="s">
        <v>4573</v>
      </c>
      <c r="D32" s="2" t="s">
        <v>7404</v>
      </c>
    </row>
    <row r="33" spans="1:4" ht="16.5" x14ac:dyDescent="0.35">
      <c r="A33" s="10"/>
      <c r="B33" s="2" t="s">
        <v>4574</v>
      </c>
      <c r="C33" s="2" t="s">
        <v>4575</v>
      </c>
      <c r="D33" s="2" t="s">
        <v>7405</v>
      </c>
    </row>
    <row r="34" spans="1:4" ht="16.5" x14ac:dyDescent="0.35">
      <c r="A34" s="10"/>
      <c r="B34" s="2" t="s">
        <v>4576</v>
      </c>
      <c r="C34" s="2" t="s">
        <v>4577</v>
      </c>
      <c r="D34" s="2" t="s">
        <v>7406</v>
      </c>
    </row>
    <row r="35" spans="1:4" ht="16.5" x14ac:dyDescent="0.35">
      <c r="A35" s="10"/>
      <c r="B35" s="2" t="s">
        <v>4578</v>
      </c>
      <c r="C35" s="2" t="s">
        <v>4579</v>
      </c>
      <c r="D35" s="2" t="s">
        <v>7407</v>
      </c>
    </row>
    <row r="36" spans="1:4" ht="16.5" x14ac:dyDescent="0.35">
      <c r="A36" s="10"/>
      <c r="B36" s="2" t="s">
        <v>4580</v>
      </c>
      <c r="C36" s="2" t="s">
        <v>4581</v>
      </c>
      <c r="D36" s="2" t="s">
        <v>7408</v>
      </c>
    </row>
    <row r="37" spans="1:4" ht="16.5" x14ac:dyDescent="0.35">
      <c r="A37" s="10"/>
      <c r="B37" s="2" t="s">
        <v>4582</v>
      </c>
      <c r="C37" s="2" t="s">
        <v>4583</v>
      </c>
      <c r="D37" s="2" t="s">
        <v>7409</v>
      </c>
    </row>
    <row r="38" spans="1:4" ht="16.5" x14ac:dyDescent="0.35">
      <c r="A38" s="10"/>
      <c r="B38" s="2" t="s">
        <v>4584</v>
      </c>
      <c r="C38" s="2" t="s">
        <v>4585</v>
      </c>
      <c r="D38" s="2" t="s">
        <v>7410</v>
      </c>
    </row>
    <row r="39" spans="1:4" ht="16.5" x14ac:dyDescent="0.35">
      <c r="A39" s="10"/>
      <c r="B39" s="2" t="s">
        <v>4586</v>
      </c>
      <c r="C39" s="2" t="s">
        <v>4587</v>
      </c>
      <c r="D39" s="2" t="s">
        <v>7411</v>
      </c>
    </row>
    <row r="40" spans="1:4" ht="16.5" x14ac:dyDescent="0.35">
      <c r="A40" s="10"/>
      <c r="B40" s="2" t="s">
        <v>4588</v>
      </c>
      <c r="C40" s="2" t="s">
        <v>4589</v>
      </c>
      <c r="D40" s="2" t="s">
        <v>7412</v>
      </c>
    </row>
    <row r="41" spans="1:4" ht="16.5" x14ac:dyDescent="0.35">
      <c r="A41" s="10"/>
      <c r="B41" s="2" t="s">
        <v>4590</v>
      </c>
      <c r="C41" s="2" t="s">
        <v>4591</v>
      </c>
      <c r="D41" s="2" t="s">
        <v>7413</v>
      </c>
    </row>
    <row r="42" spans="1:4" ht="16.5" x14ac:dyDescent="0.35">
      <c r="A42" s="10"/>
      <c r="B42" s="2" t="s">
        <v>4592</v>
      </c>
      <c r="C42" s="2" t="s">
        <v>4593</v>
      </c>
      <c r="D42" s="2" t="s">
        <v>7414</v>
      </c>
    </row>
    <row r="43" spans="1:4" ht="16.5" x14ac:dyDescent="0.35">
      <c r="A43" s="10"/>
      <c r="B43" s="2" t="s">
        <v>4594</v>
      </c>
      <c r="C43" s="2" t="s">
        <v>4595</v>
      </c>
      <c r="D43" s="2" t="s">
        <v>7415</v>
      </c>
    </row>
    <row r="44" spans="1:4" ht="16.5" x14ac:dyDescent="0.35">
      <c r="A44" s="10"/>
      <c r="B44" s="2" t="s">
        <v>4596</v>
      </c>
      <c r="C44" s="2" t="s">
        <v>4597</v>
      </c>
      <c r="D44" s="2" t="s">
        <v>7416</v>
      </c>
    </row>
    <row r="45" spans="1:4" ht="16.5" x14ac:dyDescent="0.35">
      <c r="A45" s="10"/>
      <c r="B45" s="2" t="s">
        <v>4598</v>
      </c>
      <c r="C45" s="2" t="s">
        <v>4599</v>
      </c>
      <c r="D45" s="2" t="s">
        <v>7417</v>
      </c>
    </row>
    <row r="46" spans="1:4" ht="16.5" x14ac:dyDescent="0.35">
      <c r="A46" s="10"/>
      <c r="B46" s="2" t="s">
        <v>4600</v>
      </c>
      <c r="C46" s="2" t="s">
        <v>4601</v>
      </c>
      <c r="D46" s="2" t="s">
        <v>7418</v>
      </c>
    </row>
    <row r="47" spans="1:4" ht="16.5" x14ac:dyDescent="0.35">
      <c r="A47" s="10"/>
      <c r="B47" s="2" t="s">
        <v>4602</v>
      </c>
      <c r="C47" s="2" t="s">
        <v>4603</v>
      </c>
      <c r="D47" s="2" t="s">
        <v>7419</v>
      </c>
    </row>
    <row r="48" spans="1:4" ht="16.5" x14ac:dyDescent="0.35">
      <c r="A48" s="10"/>
      <c r="B48" s="2" t="s">
        <v>4604</v>
      </c>
      <c r="C48" s="2" t="s">
        <v>4605</v>
      </c>
      <c r="D48" s="2" t="s">
        <v>7420</v>
      </c>
    </row>
    <row r="49" spans="1:4" ht="16.5" x14ac:dyDescent="0.35">
      <c r="A49" s="10"/>
      <c r="B49" s="2" t="s">
        <v>4606</v>
      </c>
      <c r="C49" s="2" t="s">
        <v>4607</v>
      </c>
      <c r="D49" s="2" t="s">
        <v>7421</v>
      </c>
    </row>
    <row r="50" spans="1:4" ht="16.5" x14ac:dyDescent="0.35">
      <c r="A50" s="10"/>
      <c r="B50" s="2" t="s">
        <v>4608</v>
      </c>
      <c r="C50" s="2" t="s">
        <v>4609</v>
      </c>
      <c r="D50" s="2" t="s">
        <v>7422</v>
      </c>
    </row>
    <row r="51" spans="1:4" ht="16.5" x14ac:dyDescent="0.35">
      <c r="A51" s="10"/>
      <c r="B51" s="2" t="s">
        <v>4610</v>
      </c>
      <c r="C51" s="2" t="s">
        <v>4611</v>
      </c>
      <c r="D51" s="2" t="s">
        <v>7423</v>
      </c>
    </row>
    <row r="52" spans="1:4" ht="16.5" x14ac:dyDescent="0.35">
      <c r="A52" s="10"/>
      <c r="B52" s="2" t="s">
        <v>4612</v>
      </c>
      <c r="C52" s="2" t="s">
        <v>4613</v>
      </c>
      <c r="D52" s="2" t="s">
        <v>7424</v>
      </c>
    </row>
    <row r="53" spans="1:4" ht="16.5" x14ac:dyDescent="0.35">
      <c r="A53" s="10"/>
      <c r="B53" s="2" t="s">
        <v>4614</v>
      </c>
      <c r="C53" s="2" t="s">
        <v>4615</v>
      </c>
      <c r="D53" s="2" t="s">
        <v>7425</v>
      </c>
    </row>
    <row r="54" spans="1:4" ht="16.5" x14ac:dyDescent="0.35">
      <c r="A54" s="10"/>
      <c r="B54" s="2" t="s">
        <v>4616</v>
      </c>
      <c r="C54" s="2" t="s">
        <v>4617</v>
      </c>
      <c r="D54" s="2" t="s">
        <v>7426</v>
      </c>
    </row>
    <row r="55" spans="1:4" ht="16.5" x14ac:dyDescent="0.35">
      <c r="A55" s="10"/>
      <c r="B55" s="2" t="s">
        <v>4618</v>
      </c>
      <c r="C55" s="2" t="s">
        <v>4619</v>
      </c>
      <c r="D55" s="2" t="s">
        <v>7427</v>
      </c>
    </row>
    <row r="56" spans="1:4" ht="16.5" x14ac:dyDescent="0.35">
      <c r="A56" s="10"/>
      <c r="B56" s="2" t="s">
        <v>4620</v>
      </c>
      <c r="C56" s="2" t="s">
        <v>4621</v>
      </c>
      <c r="D56" s="2" t="s">
        <v>7428</v>
      </c>
    </row>
    <row r="57" spans="1:4" ht="16.5" x14ac:dyDescent="0.35">
      <c r="A57" s="10"/>
      <c r="B57" s="2" t="s">
        <v>4622</v>
      </c>
      <c r="C57" s="2" t="s">
        <v>4623</v>
      </c>
      <c r="D57" s="2" t="s">
        <v>7429</v>
      </c>
    </row>
    <row r="58" spans="1:4" ht="16.5" x14ac:dyDescent="0.35">
      <c r="A58" s="10"/>
      <c r="B58" s="2" t="s">
        <v>4624</v>
      </c>
      <c r="C58" s="2" t="s">
        <v>4625</v>
      </c>
      <c r="D58" s="2" t="s">
        <v>7430</v>
      </c>
    </row>
    <row r="59" spans="1:4" ht="16.5" x14ac:dyDescent="0.35">
      <c r="A59" s="10"/>
      <c r="B59" s="2" t="s">
        <v>4626</v>
      </c>
      <c r="C59" s="2" t="s">
        <v>4627</v>
      </c>
      <c r="D59" s="2" t="s">
        <v>7431</v>
      </c>
    </row>
    <row r="60" spans="1:4" ht="16.5" x14ac:dyDescent="0.35">
      <c r="A60" s="10"/>
      <c r="B60" s="2" t="s">
        <v>4628</v>
      </c>
      <c r="C60" s="2" t="s">
        <v>4629</v>
      </c>
      <c r="D60" s="2" t="s">
        <v>7432</v>
      </c>
    </row>
    <row r="61" spans="1:4" ht="16.5" x14ac:dyDescent="0.35">
      <c r="A61" s="10"/>
      <c r="B61" s="2" t="s">
        <v>4630</v>
      </c>
      <c r="C61" s="2" t="s">
        <v>4631</v>
      </c>
      <c r="D61" s="2" t="s">
        <v>7433</v>
      </c>
    </row>
    <row r="62" spans="1:4" ht="16.5" x14ac:dyDescent="0.35">
      <c r="A62" s="10"/>
      <c r="B62" s="2" t="s">
        <v>4632</v>
      </c>
      <c r="C62" s="2" t="s">
        <v>4633</v>
      </c>
      <c r="D62" s="2" t="s">
        <v>7434</v>
      </c>
    </row>
    <row r="63" spans="1:4" ht="16.5" x14ac:dyDescent="0.35">
      <c r="A63" s="10"/>
      <c r="B63" s="2" t="s">
        <v>4634</v>
      </c>
      <c r="C63" s="2" t="s">
        <v>4635</v>
      </c>
      <c r="D63" s="2" t="s">
        <v>7435</v>
      </c>
    </row>
    <row r="64" spans="1:4" ht="16.5" x14ac:dyDescent="0.35">
      <c r="A64" s="10"/>
      <c r="B64" s="2" t="s">
        <v>4636</v>
      </c>
      <c r="C64" s="2" t="s">
        <v>4637</v>
      </c>
      <c r="D64" s="2" t="s">
        <v>7436</v>
      </c>
    </row>
    <row r="65" spans="1:4" ht="16.5" x14ac:dyDescent="0.35">
      <c r="A65" s="10"/>
      <c r="B65" s="2" t="s">
        <v>4638</v>
      </c>
      <c r="C65" s="2" t="s">
        <v>4639</v>
      </c>
      <c r="D65" s="2" t="s">
        <v>7437</v>
      </c>
    </row>
    <row r="66" spans="1:4" ht="16.5" x14ac:dyDescent="0.35">
      <c r="A66" s="10"/>
      <c r="B66" s="2" t="s">
        <v>4640</v>
      </c>
      <c r="C66" s="2" t="s">
        <v>4641</v>
      </c>
      <c r="D66" s="2" t="s">
        <v>7438</v>
      </c>
    </row>
    <row r="67" spans="1:4" ht="16.5" x14ac:dyDescent="0.35">
      <c r="A67" s="10"/>
      <c r="B67" s="2" t="s">
        <v>4642</v>
      </c>
      <c r="C67" s="2" t="s">
        <v>4643</v>
      </c>
      <c r="D67" s="2" t="s">
        <v>7439</v>
      </c>
    </row>
    <row r="68" spans="1:4" ht="16.5" x14ac:dyDescent="0.35">
      <c r="A68" s="10"/>
      <c r="B68" s="2" t="s">
        <v>4644</v>
      </c>
      <c r="C68" s="2" t="s">
        <v>4645</v>
      </c>
      <c r="D68" s="2" t="s">
        <v>7440</v>
      </c>
    </row>
    <row r="69" spans="1:4" ht="16.5" x14ac:dyDescent="0.35">
      <c r="A69" s="10"/>
      <c r="B69" s="2" t="s">
        <v>4646</v>
      </c>
      <c r="C69" s="2" t="s">
        <v>4647</v>
      </c>
      <c r="D69" s="2" t="s">
        <v>7441</v>
      </c>
    </row>
    <row r="70" spans="1:4" ht="16.5" x14ac:dyDescent="0.35">
      <c r="A70" s="10"/>
      <c r="B70" s="2" t="s">
        <v>4648</v>
      </c>
      <c r="C70" s="2" t="s">
        <v>4649</v>
      </c>
      <c r="D70" s="2" t="s">
        <v>7442</v>
      </c>
    </row>
    <row r="71" spans="1:4" ht="16.5" x14ac:dyDescent="0.35">
      <c r="A71" s="10"/>
      <c r="B71" s="2" t="s">
        <v>4650</v>
      </c>
      <c r="C71" s="2" t="s">
        <v>4651</v>
      </c>
      <c r="D71" s="2" t="s">
        <v>7443</v>
      </c>
    </row>
    <row r="72" spans="1:4" ht="16.5" x14ac:dyDescent="0.35">
      <c r="A72" s="10"/>
      <c r="B72" s="2" t="s">
        <v>4652</v>
      </c>
      <c r="C72" s="2" t="s">
        <v>4653</v>
      </c>
      <c r="D72" s="2" t="s">
        <v>7444</v>
      </c>
    </row>
    <row r="73" spans="1:4" ht="16.5" x14ac:dyDescent="0.35">
      <c r="A73" s="10"/>
      <c r="B73" s="2" t="s">
        <v>4654</v>
      </c>
      <c r="C73" s="2" t="s">
        <v>4655</v>
      </c>
      <c r="D73" s="2" t="s">
        <v>7445</v>
      </c>
    </row>
    <row r="74" spans="1:4" ht="16.5" x14ac:dyDescent="0.35">
      <c r="A74" s="10"/>
      <c r="B74" s="2" t="s">
        <v>4656</v>
      </c>
      <c r="C74" s="2" t="s">
        <v>4657</v>
      </c>
      <c r="D74" s="2" t="s">
        <v>7446</v>
      </c>
    </row>
    <row r="75" spans="1:4" ht="16.5" x14ac:dyDescent="0.35">
      <c r="A75" s="10"/>
      <c r="B75" s="2" t="s">
        <v>4658</v>
      </c>
      <c r="C75" s="2" t="s">
        <v>4659</v>
      </c>
      <c r="D75" s="2" t="s">
        <v>7447</v>
      </c>
    </row>
    <row r="76" spans="1:4" ht="16.5" x14ac:dyDescent="0.35">
      <c r="A76" s="10"/>
      <c r="B76" s="2" t="s">
        <v>4660</v>
      </c>
      <c r="C76" s="2" t="s">
        <v>4661</v>
      </c>
      <c r="D76" s="2" t="s">
        <v>7448</v>
      </c>
    </row>
    <row r="77" spans="1:4" ht="16.5" x14ac:dyDescent="0.35">
      <c r="A77" s="10"/>
      <c r="B77" s="2" t="s">
        <v>4662</v>
      </c>
      <c r="C77" s="2" t="s">
        <v>4663</v>
      </c>
      <c r="D77" s="2" t="s">
        <v>7449</v>
      </c>
    </row>
    <row r="78" spans="1:4" ht="16.5" x14ac:dyDescent="0.35">
      <c r="A78" s="10"/>
      <c r="B78" s="2" t="s">
        <v>4664</v>
      </c>
      <c r="C78" s="2" t="s">
        <v>4665</v>
      </c>
      <c r="D78" s="2" t="s">
        <v>7450</v>
      </c>
    </row>
    <row r="79" spans="1:4" ht="16.5" x14ac:dyDescent="0.35">
      <c r="A79" s="10"/>
      <c r="B79" s="2" t="s">
        <v>4666</v>
      </c>
      <c r="C79" s="2" t="s">
        <v>4667</v>
      </c>
      <c r="D79" s="2" t="s">
        <v>7451</v>
      </c>
    </row>
    <row r="80" spans="1:4" ht="16.5" x14ac:dyDescent="0.35">
      <c r="A80" s="10"/>
      <c r="B80" s="2" t="s">
        <v>4668</v>
      </c>
      <c r="C80" s="2" t="s">
        <v>4669</v>
      </c>
      <c r="D80" s="2" t="s">
        <v>7452</v>
      </c>
    </row>
    <row r="81" spans="1:4" ht="16.5" x14ac:dyDescent="0.35">
      <c r="A81" s="10"/>
      <c r="B81" s="2" t="s">
        <v>4670</v>
      </c>
      <c r="C81" s="2" t="s">
        <v>4671</v>
      </c>
      <c r="D81" s="2" t="s">
        <v>7453</v>
      </c>
    </row>
    <row r="82" spans="1:4" ht="16.5" x14ac:dyDescent="0.35">
      <c r="A82" s="10"/>
      <c r="B82" s="2" t="s">
        <v>4672</v>
      </c>
      <c r="C82" s="2" t="s">
        <v>4673</v>
      </c>
      <c r="D82" s="2" t="s">
        <v>7454</v>
      </c>
    </row>
    <row r="83" spans="1:4" ht="16.5" x14ac:dyDescent="0.35">
      <c r="A83" s="10"/>
      <c r="B83" s="2" t="s">
        <v>4674</v>
      </c>
      <c r="C83" s="2" t="s">
        <v>4675</v>
      </c>
      <c r="D83" s="2" t="s">
        <v>7455</v>
      </c>
    </row>
    <row r="84" spans="1:4" ht="16.5" x14ac:dyDescent="0.35">
      <c r="A84" s="10"/>
      <c r="B84" s="2" t="s">
        <v>4676</v>
      </c>
      <c r="C84" s="2" t="s">
        <v>4677</v>
      </c>
      <c r="D84" s="2" t="s">
        <v>7456</v>
      </c>
    </row>
    <row r="85" spans="1:4" ht="16.5" x14ac:dyDescent="0.35">
      <c r="A85" s="10"/>
      <c r="B85" s="2" t="s">
        <v>4678</v>
      </c>
      <c r="C85" s="2" t="s">
        <v>4679</v>
      </c>
      <c r="D85" s="2" t="s">
        <v>7457</v>
      </c>
    </row>
    <row r="86" spans="1:4" ht="16.5" x14ac:dyDescent="0.35">
      <c r="A86" s="10"/>
      <c r="B86" s="2" t="s">
        <v>4680</v>
      </c>
      <c r="C86" s="2" t="s">
        <v>4681</v>
      </c>
      <c r="D86" s="2" t="s">
        <v>7458</v>
      </c>
    </row>
    <row r="87" spans="1:4" ht="16.5" x14ac:dyDescent="0.35">
      <c r="A87" s="10"/>
      <c r="B87" s="2" t="s">
        <v>4682</v>
      </c>
      <c r="C87" s="2" t="s">
        <v>4683</v>
      </c>
      <c r="D87" s="2" t="s">
        <v>7459</v>
      </c>
    </row>
    <row r="88" spans="1:4" ht="16.5" x14ac:dyDescent="0.35">
      <c r="A88" s="10"/>
      <c r="B88" s="2" t="s">
        <v>4684</v>
      </c>
      <c r="C88" s="2" t="s">
        <v>4685</v>
      </c>
      <c r="D88" s="2" t="s">
        <v>7460</v>
      </c>
    </row>
    <row r="89" spans="1:4" ht="16.5" x14ac:dyDescent="0.35">
      <c r="A89" s="10"/>
      <c r="B89" s="2" t="s">
        <v>4686</v>
      </c>
      <c r="C89" s="2" t="s">
        <v>4687</v>
      </c>
      <c r="D89" s="2" t="s">
        <v>7461</v>
      </c>
    </row>
    <row r="90" spans="1:4" ht="16.5" x14ac:dyDescent="0.35">
      <c r="A90" s="10"/>
      <c r="B90" s="2" t="s">
        <v>4688</v>
      </c>
      <c r="C90" s="2" t="s">
        <v>4689</v>
      </c>
      <c r="D90" s="2" t="s">
        <v>7462</v>
      </c>
    </row>
    <row r="91" spans="1:4" ht="16.5" x14ac:dyDescent="0.35">
      <c r="A91" s="10"/>
      <c r="B91" s="2" t="s">
        <v>4690</v>
      </c>
      <c r="C91" s="2" t="s">
        <v>4691</v>
      </c>
      <c r="D91" s="2" t="s">
        <v>7463</v>
      </c>
    </row>
    <row r="92" spans="1:4" ht="16.5" x14ac:dyDescent="0.35">
      <c r="A92" s="10"/>
      <c r="B92" s="2" t="s">
        <v>4692</v>
      </c>
      <c r="C92" s="2" t="s">
        <v>4693</v>
      </c>
      <c r="D92" s="2" t="s">
        <v>7464</v>
      </c>
    </row>
    <row r="93" spans="1:4" ht="16.5" x14ac:dyDescent="0.35">
      <c r="A93" s="10"/>
      <c r="B93" s="2" t="s">
        <v>4694</v>
      </c>
      <c r="C93" s="2" t="s">
        <v>4695</v>
      </c>
      <c r="D93" s="2" t="s">
        <v>7465</v>
      </c>
    </row>
    <row r="94" spans="1:4" ht="16.5" x14ac:dyDescent="0.35">
      <c r="A94" s="10"/>
      <c r="B94" s="2" t="s">
        <v>4696</v>
      </c>
      <c r="C94" s="2" t="s">
        <v>4697</v>
      </c>
      <c r="D94" s="2" t="s">
        <v>7466</v>
      </c>
    </row>
    <row r="95" spans="1:4" ht="16.5" x14ac:dyDescent="0.35">
      <c r="A95" s="10"/>
      <c r="B95" s="2" t="s">
        <v>4698</v>
      </c>
      <c r="C95" s="2" t="s">
        <v>4699</v>
      </c>
      <c r="D95" s="2" t="s">
        <v>7467</v>
      </c>
    </row>
    <row r="96" spans="1:4" ht="16.5" x14ac:dyDescent="0.35">
      <c r="A96" s="10"/>
      <c r="B96" s="2" t="s">
        <v>4700</v>
      </c>
      <c r="C96" s="2" t="s">
        <v>4701</v>
      </c>
      <c r="D96" s="2" t="s">
        <v>7468</v>
      </c>
    </row>
    <row r="97" spans="1:4" ht="16.5" x14ac:dyDescent="0.35">
      <c r="A97" s="10"/>
      <c r="B97" s="2" t="s">
        <v>4702</v>
      </c>
      <c r="C97" s="2" t="s">
        <v>4703</v>
      </c>
      <c r="D97" s="2" t="s">
        <v>7469</v>
      </c>
    </row>
    <row r="98" spans="1:4" ht="16.5" x14ac:dyDescent="0.35">
      <c r="A98" s="10"/>
      <c r="B98" s="2" t="s">
        <v>4704</v>
      </c>
      <c r="C98" s="2" t="s">
        <v>4705</v>
      </c>
      <c r="D98" s="2" t="s">
        <v>7470</v>
      </c>
    </row>
    <row r="99" spans="1:4" ht="16.5" x14ac:dyDescent="0.35">
      <c r="A99" s="10"/>
      <c r="B99" s="2" t="s">
        <v>4706</v>
      </c>
      <c r="C99" s="2" t="s">
        <v>4707</v>
      </c>
      <c r="D99" s="2" t="s">
        <v>7471</v>
      </c>
    </row>
    <row r="100" spans="1:4" ht="16.5" x14ac:dyDescent="0.35">
      <c r="A100" s="10"/>
      <c r="B100" s="2" t="s">
        <v>4708</v>
      </c>
      <c r="C100" s="2" t="s">
        <v>4709</v>
      </c>
      <c r="D100" s="2" t="s">
        <v>7472</v>
      </c>
    </row>
    <row r="101" spans="1:4" ht="16.5" x14ac:dyDescent="0.35">
      <c r="A101" s="10"/>
      <c r="B101" s="2" t="s">
        <v>4710</v>
      </c>
      <c r="C101" s="2" t="s">
        <v>4711</v>
      </c>
      <c r="D101" s="2" t="s">
        <v>7473</v>
      </c>
    </row>
    <row r="102" spans="1:4" ht="16.5" x14ac:dyDescent="0.35">
      <c r="A102" s="10"/>
      <c r="B102" s="2" t="s">
        <v>4712</v>
      </c>
      <c r="C102" s="2" t="s">
        <v>4713</v>
      </c>
      <c r="D102" s="2" t="s">
        <v>7474</v>
      </c>
    </row>
    <row r="103" spans="1:4" ht="16.5" x14ac:dyDescent="0.35">
      <c r="A103" s="10"/>
      <c r="B103" s="2" t="s">
        <v>4714</v>
      </c>
      <c r="C103" s="2" t="s">
        <v>4715</v>
      </c>
      <c r="D103" s="2" t="s">
        <v>7475</v>
      </c>
    </row>
    <row r="104" spans="1:4" ht="16.5" x14ac:dyDescent="0.35">
      <c r="A104" s="10"/>
      <c r="B104" s="2" t="s">
        <v>4716</v>
      </c>
      <c r="C104" s="2" t="s">
        <v>4717</v>
      </c>
      <c r="D104" s="2" t="s">
        <v>7476</v>
      </c>
    </row>
    <row r="105" spans="1:4" ht="16.5" x14ac:dyDescent="0.35">
      <c r="A105" s="10"/>
      <c r="B105" s="2" t="s">
        <v>4718</v>
      </c>
      <c r="C105" s="2" t="s">
        <v>4719</v>
      </c>
      <c r="D105" s="2" t="s">
        <v>7477</v>
      </c>
    </row>
    <row r="106" spans="1:4" ht="16.5" x14ac:dyDescent="0.35">
      <c r="A106" s="10"/>
      <c r="B106" s="2" t="s">
        <v>4720</v>
      </c>
      <c r="C106" s="2" t="s">
        <v>4721</v>
      </c>
      <c r="D106" s="2" t="s">
        <v>7478</v>
      </c>
    </row>
    <row r="107" spans="1:4" ht="16.5" x14ac:dyDescent="0.35">
      <c r="A107" s="10"/>
      <c r="B107" s="2" t="s">
        <v>4722</v>
      </c>
      <c r="C107" s="2" t="s">
        <v>4723</v>
      </c>
      <c r="D107" s="2" t="s">
        <v>7479</v>
      </c>
    </row>
    <row r="108" spans="1:4" ht="16.5" x14ac:dyDescent="0.35">
      <c r="A108" s="10"/>
      <c r="B108" s="2" t="s">
        <v>4724</v>
      </c>
      <c r="C108" s="2" t="s">
        <v>4725</v>
      </c>
      <c r="D108" s="2" t="s">
        <v>7480</v>
      </c>
    </row>
    <row r="109" spans="1:4" ht="16.5" x14ac:dyDescent="0.35">
      <c r="A109" s="10"/>
      <c r="B109" s="2" t="s">
        <v>4726</v>
      </c>
      <c r="C109" s="2" t="s">
        <v>4727</v>
      </c>
      <c r="D109" s="2" t="s">
        <v>7481</v>
      </c>
    </row>
    <row r="110" spans="1:4" ht="16.5" x14ac:dyDescent="0.35">
      <c r="A110" s="10"/>
      <c r="B110" s="2" t="s">
        <v>4728</v>
      </c>
      <c r="C110" s="2" t="s">
        <v>4729</v>
      </c>
      <c r="D110" s="2" t="s">
        <v>7482</v>
      </c>
    </row>
    <row r="111" spans="1:4" ht="16.5" x14ac:dyDescent="0.35">
      <c r="A111" s="10"/>
      <c r="B111" s="2" t="s">
        <v>4730</v>
      </c>
      <c r="C111" s="2" t="s">
        <v>4731</v>
      </c>
      <c r="D111" s="2" t="s">
        <v>7342</v>
      </c>
    </row>
    <row r="112" spans="1:4" ht="16.5" x14ac:dyDescent="0.35">
      <c r="A112" s="10"/>
      <c r="B112" s="2" t="s">
        <v>4732</v>
      </c>
      <c r="C112" s="2" t="s">
        <v>4733</v>
      </c>
      <c r="D112" s="2" t="s">
        <v>7483</v>
      </c>
    </row>
    <row r="113" spans="1:4" ht="16.5" x14ac:dyDescent="0.35">
      <c r="A113" s="10"/>
      <c r="B113" s="2" t="s">
        <v>4734</v>
      </c>
      <c r="C113" s="2" t="s">
        <v>4735</v>
      </c>
      <c r="D113" s="2" t="s">
        <v>7484</v>
      </c>
    </row>
    <row r="114" spans="1:4" ht="16.5" x14ac:dyDescent="0.35">
      <c r="A114" s="10"/>
      <c r="B114" s="2" t="s">
        <v>4736</v>
      </c>
      <c r="C114" s="2" t="s">
        <v>4737</v>
      </c>
      <c r="D114" s="2" t="s">
        <v>7485</v>
      </c>
    </row>
    <row r="115" spans="1:4" ht="16.5" x14ac:dyDescent="0.35">
      <c r="A115" s="10"/>
      <c r="B115" s="2" t="s">
        <v>4738</v>
      </c>
      <c r="C115" s="2" t="s">
        <v>4739</v>
      </c>
      <c r="D115" s="2" t="s">
        <v>7486</v>
      </c>
    </row>
    <row r="116" spans="1:4" ht="16.5" x14ac:dyDescent="0.35">
      <c r="A116" s="10"/>
      <c r="B116" s="2" t="s">
        <v>4740</v>
      </c>
      <c r="C116" s="2" t="s">
        <v>4741</v>
      </c>
      <c r="D116" s="2" t="s">
        <v>7487</v>
      </c>
    </row>
    <row r="117" spans="1:4" ht="16.5" x14ac:dyDescent="0.35">
      <c r="A117" s="10"/>
      <c r="B117" s="2" t="s">
        <v>4742</v>
      </c>
      <c r="C117" s="2" t="s">
        <v>4743</v>
      </c>
      <c r="D117" s="2" t="s">
        <v>7488</v>
      </c>
    </row>
    <row r="118" spans="1:4" ht="16.5" x14ac:dyDescent="0.35">
      <c r="A118" s="10"/>
      <c r="B118" s="2" t="s">
        <v>4744</v>
      </c>
      <c r="C118" s="2" t="s">
        <v>4745</v>
      </c>
      <c r="D118" s="2" t="s">
        <v>7489</v>
      </c>
    </row>
    <row r="119" spans="1:4" ht="16.5" x14ac:dyDescent="0.35">
      <c r="A119" s="10"/>
      <c r="B119" s="2" t="s">
        <v>4746</v>
      </c>
      <c r="C119" s="2" t="s">
        <v>4747</v>
      </c>
      <c r="D119" s="2" t="s">
        <v>7490</v>
      </c>
    </row>
    <row r="120" spans="1:4" ht="16.5" x14ac:dyDescent="0.35">
      <c r="A120" s="10"/>
      <c r="B120" s="2" t="s">
        <v>4748</v>
      </c>
      <c r="C120" s="2" t="s">
        <v>4749</v>
      </c>
      <c r="D120" s="2" t="s">
        <v>7491</v>
      </c>
    </row>
    <row r="121" spans="1:4" ht="16.5" x14ac:dyDescent="0.35">
      <c r="A121" s="10"/>
      <c r="B121" s="2" t="s">
        <v>4750</v>
      </c>
      <c r="C121" s="2" t="s">
        <v>4751</v>
      </c>
      <c r="D121" s="2" t="s">
        <v>7492</v>
      </c>
    </row>
    <row r="122" spans="1:4" ht="16.5" x14ac:dyDescent="0.35">
      <c r="A122" s="10"/>
      <c r="B122" s="2" t="s">
        <v>4752</v>
      </c>
      <c r="C122" s="2" t="s">
        <v>4753</v>
      </c>
      <c r="D122" s="2" t="s">
        <v>7493</v>
      </c>
    </row>
    <row r="123" spans="1:4" ht="16.5" x14ac:dyDescent="0.35">
      <c r="A123" s="10"/>
      <c r="B123" s="2" t="s">
        <v>4754</v>
      </c>
      <c r="C123" s="2" t="s">
        <v>4755</v>
      </c>
      <c r="D123" s="2" t="s">
        <v>7494</v>
      </c>
    </row>
    <row r="124" spans="1:4" ht="16.5" x14ac:dyDescent="0.35">
      <c r="A124" s="10"/>
      <c r="B124" s="2" t="s">
        <v>4756</v>
      </c>
      <c r="C124" s="2" t="s">
        <v>4757</v>
      </c>
      <c r="D124" s="2" t="s">
        <v>7495</v>
      </c>
    </row>
    <row r="125" spans="1:4" ht="16.5" x14ac:dyDescent="0.35">
      <c r="A125" s="10"/>
      <c r="B125" s="2" t="s">
        <v>4758</v>
      </c>
      <c r="C125" s="2" t="s">
        <v>4759</v>
      </c>
      <c r="D125" s="2" t="s">
        <v>7496</v>
      </c>
    </row>
    <row r="126" spans="1:4" ht="16.5" x14ac:dyDescent="0.35">
      <c r="A126" s="10"/>
      <c r="B126" s="2" t="s">
        <v>4760</v>
      </c>
      <c r="C126" s="2" t="s">
        <v>4761</v>
      </c>
      <c r="D126" s="2" t="s">
        <v>7497</v>
      </c>
    </row>
    <row r="127" spans="1:4" ht="16.5" x14ac:dyDescent="0.35">
      <c r="A127" s="10"/>
      <c r="B127" s="2" t="s">
        <v>4762</v>
      </c>
      <c r="C127" s="2" t="s">
        <v>4763</v>
      </c>
      <c r="D127" s="2" t="s">
        <v>7498</v>
      </c>
    </row>
    <row r="128" spans="1:4" ht="16.5" x14ac:dyDescent="0.35">
      <c r="A128" s="10"/>
      <c r="B128" s="2" t="s">
        <v>4764</v>
      </c>
      <c r="C128" s="2" t="s">
        <v>4765</v>
      </c>
      <c r="D128" s="2" t="s">
        <v>7499</v>
      </c>
    </row>
    <row r="129" spans="1:4" ht="16.5" x14ac:dyDescent="0.35">
      <c r="A129" s="10"/>
      <c r="B129" s="2" t="s">
        <v>4766</v>
      </c>
      <c r="C129" s="2" t="s">
        <v>4767</v>
      </c>
      <c r="D129" s="2" t="s">
        <v>7500</v>
      </c>
    </row>
    <row r="130" spans="1:4" ht="16.5" x14ac:dyDescent="0.35">
      <c r="A130" s="10"/>
      <c r="B130" s="2" t="s">
        <v>4768</v>
      </c>
      <c r="C130" s="2" t="s">
        <v>4769</v>
      </c>
      <c r="D130" s="2" t="s">
        <v>7501</v>
      </c>
    </row>
    <row r="131" spans="1:4" ht="16.5" x14ac:dyDescent="0.35">
      <c r="A131" s="10"/>
      <c r="B131" s="2" t="s">
        <v>4770</v>
      </c>
      <c r="C131" s="2" t="s">
        <v>4771</v>
      </c>
      <c r="D131" s="2" t="s">
        <v>7502</v>
      </c>
    </row>
    <row r="132" spans="1:4" ht="16.5" x14ac:dyDescent="0.35">
      <c r="A132" s="10"/>
      <c r="B132" s="2" t="s">
        <v>4772</v>
      </c>
      <c r="C132" s="2" t="s">
        <v>4773</v>
      </c>
      <c r="D132" s="2" t="s">
        <v>7503</v>
      </c>
    </row>
    <row r="133" spans="1:4" ht="16.5" x14ac:dyDescent="0.35">
      <c r="A133" s="10"/>
      <c r="B133" s="2" t="s">
        <v>4774</v>
      </c>
      <c r="C133" s="2" t="s">
        <v>4775</v>
      </c>
      <c r="D133" s="2" t="s">
        <v>7504</v>
      </c>
    </row>
    <row r="134" spans="1:4" ht="16.5" x14ac:dyDescent="0.35">
      <c r="A134" s="10"/>
      <c r="B134" s="2" t="s">
        <v>4776</v>
      </c>
      <c r="C134" s="2" t="s">
        <v>4777</v>
      </c>
      <c r="D134" s="2" t="s">
        <v>7505</v>
      </c>
    </row>
    <row r="135" spans="1:4" ht="16.5" x14ac:dyDescent="0.35">
      <c r="A135" s="10"/>
      <c r="B135" s="2" t="s">
        <v>4778</v>
      </c>
      <c r="C135" s="2" t="s">
        <v>4779</v>
      </c>
      <c r="D135" s="2" t="s">
        <v>7502</v>
      </c>
    </row>
    <row r="136" spans="1:4" ht="16.5" x14ac:dyDescent="0.35">
      <c r="A136" s="10"/>
      <c r="B136" s="2" t="s">
        <v>4780</v>
      </c>
      <c r="C136" s="2" t="s">
        <v>4781</v>
      </c>
      <c r="D136" s="2" t="s">
        <v>7506</v>
      </c>
    </row>
    <row r="137" spans="1:4" ht="16.5" x14ac:dyDescent="0.35">
      <c r="A137" s="10"/>
      <c r="B137" s="2" t="s">
        <v>4782</v>
      </c>
      <c r="C137" s="2" t="s">
        <v>4783</v>
      </c>
      <c r="D137" s="2" t="s">
        <v>7507</v>
      </c>
    </row>
    <row r="138" spans="1:4" ht="16.5" x14ac:dyDescent="0.35">
      <c r="A138" s="10"/>
      <c r="B138" s="2" t="s">
        <v>4784</v>
      </c>
      <c r="C138" s="2" t="s">
        <v>4785</v>
      </c>
      <c r="D138" s="2" t="s">
        <v>7508</v>
      </c>
    </row>
    <row r="139" spans="1:4" ht="16.5" x14ac:dyDescent="0.35">
      <c r="A139" s="10"/>
      <c r="B139" s="2" t="s">
        <v>4786</v>
      </c>
      <c r="C139" s="2" t="s">
        <v>4787</v>
      </c>
      <c r="D139" s="2" t="s">
        <v>7509</v>
      </c>
    </row>
    <row r="140" spans="1:4" ht="16.5" x14ac:dyDescent="0.35">
      <c r="A140" s="10"/>
      <c r="B140" s="2" t="s">
        <v>4788</v>
      </c>
      <c r="C140" s="2" t="s">
        <v>4789</v>
      </c>
      <c r="D140" s="2" t="s">
        <v>7510</v>
      </c>
    </row>
    <row r="141" spans="1:4" ht="16.5" x14ac:dyDescent="0.35">
      <c r="A141" s="10"/>
      <c r="B141" s="2" t="s">
        <v>4790</v>
      </c>
      <c r="C141" s="2" t="s">
        <v>4791</v>
      </c>
      <c r="D141" s="2" t="s">
        <v>7511</v>
      </c>
    </row>
    <row r="142" spans="1:4" ht="16.5" x14ac:dyDescent="0.35">
      <c r="A142" s="10"/>
      <c r="B142" s="2" t="s">
        <v>4792</v>
      </c>
      <c r="C142" s="2" t="s">
        <v>4793</v>
      </c>
      <c r="D142" s="2" t="s">
        <v>7512</v>
      </c>
    </row>
    <row r="143" spans="1:4" ht="16.5" x14ac:dyDescent="0.35">
      <c r="A143" s="10"/>
      <c r="B143" s="2" t="s">
        <v>4794</v>
      </c>
      <c r="C143" s="2" t="s">
        <v>4795</v>
      </c>
      <c r="D143" s="2" t="s">
        <v>7513</v>
      </c>
    </row>
    <row r="144" spans="1:4" ht="16.5" x14ac:dyDescent="0.35">
      <c r="A144" s="10"/>
      <c r="B144" s="2" t="s">
        <v>4796</v>
      </c>
      <c r="C144" s="2" t="s">
        <v>4797</v>
      </c>
      <c r="D144" s="2" t="s">
        <v>7514</v>
      </c>
    </row>
    <row r="145" spans="1:4" ht="16.5" x14ac:dyDescent="0.35">
      <c r="A145" s="10"/>
      <c r="B145" s="2" t="s">
        <v>4798</v>
      </c>
      <c r="C145" s="2" t="s">
        <v>4799</v>
      </c>
      <c r="D145" s="2" t="s">
        <v>7515</v>
      </c>
    </row>
    <row r="146" spans="1:4" ht="16.5" x14ac:dyDescent="0.35">
      <c r="A146" s="10"/>
      <c r="B146" s="2" t="s">
        <v>4800</v>
      </c>
      <c r="C146" s="2" t="s">
        <v>4801</v>
      </c>
      <c r="D146" s="2" t="s">
        <v>7516</v>
      </c>
    </row>
    <row r="147" spans="1:4" ht="16.5" x14ac:dyDescent="0.35">
      <c r="A147" s="10"/>
      <c r="B147" s="2" t="s">
        <v>4802</v>
      </c>
      <c r="C147" s="2" t="s">
        <v>4803</v>
      </c>
      <c r="D147" s="2" t="s">
        <v>7517</v>
      </c>
    </row>
    <row r="148" spans="1:4" ht="16.5" x14ac:dyDescent="0.35">
      <c r="A148" s="10"/>
      <c r="B148" s="2" t="s">
        <v>4804</v>
      </c>
      <c r="C148" s="2" t="s">
        <v>4805</v>
      </c>
      <c r="D148" s="2" t="s">
        <v>7518</v>
      </c>
    </row>
    <row r="149" spans="1:4" ht="16.5" x14ac:dyDescent="0.35">
      <c r="A149" s="10"/>
      <c r="B149" s="2" t="s">
        <v>4806</v>
      </c>
      <c r="C149" s="2" t="s">
        <v>4807</v>
      </c>
      <c r="D149" s="2" t="s">
        <v>7519</v>
      </c>
    </row>
    <row r="150" spans="1:4" ht="16.5" x14ac:dyDescent="0.35">
      <c r="A150" s="10"/>
      <c r="B150" s="2" t="s">
        <v>4808</v>
      </c>
      <c r="C150" s="2" t="s">
        <v>4809</v>
      </c>
      <c r="D150" s="2" t="s">
        <v>7520</v>
      </c>
    </row>
    <row r="151" spans="1:4" ht="16.5" x14ac:dyDescent="0.35">
      <c r="A151" s="10"/>
      <c r="B151" s="2" t="s">
        <v>4810</v>
      </c>
      <c r="C151" s="2" t="s">
        <v>4811</v>
      </c>
      <c r="D151" s="2" t="s">
        <v>7521</v>
      </c>
    </row>
    <row r="152" spans="1:4" ht="16.5" x14ac:dyDescent="0.35">
      <c r="A152" s="10"/>
      <c r="B152" s="2" t="s">
        <v>4812</v>
      </c>
      <c r="C152" s="2" t="s">
        <v>4813</v>
      </c>
      <c r="D152" s="2" t="s">
        <v>7522</v>
      </c>
    </row>
  </sheetData>
  <mergeCells count="2">
    <mergeCell ref="A3:A152"/>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7"/>
  <sheetViews>
    <sheetView tabSelected="1" zoomScaleNormal="100" workbookViewId="0">
      <selection activeCell="C19" sqref="C19"/>
    </sheetView>
  </sheetViews>
  <sheetFormatPr defaultColWidth="9" defaultRowHeight="16.5" x14ac:dyDescent="0.35"/>
  <cols>
    <col min="1" max="1" width="22.42578125" style="2" customWidth="1"/>
    <col min="2" max="2" width="31.85546875" style="2" customWidth="1"/>
    <col min="3" max="3" width="64.7109375" style="2" customWidth="1"/>
    <col min="4" max="4" width="255.5703125" style="2" bestFit="1" customWidth="1"/>
    <col min="5" max="5" width="9.140625" style="2" customWidth="1"/>
    <col min="6" max="16384" width="9" style="2"/>
  </cols>
  <sheetData>
    <row r="1" spans="1:4" ht="35.25" customHeight="1" x14ac:dyDescent="0.35">
      <c r="A1" s="14" t="s">
        <v>4821</v>
      </c>
      <c r="B1" s="14"/>
      <c r="C1" s="14"/>
      <c r="D1" s="14"/>
    </row>
    <row r="2" spans="1:4" ht="49.5" x14ac:dyDescent="0.35">
      <c r="A2" s="6" t="s">
        <v>4819</v>
      </c>
      <c r="B2" s="6" t="s">
        <v>6107</v>
      </c>
      <c r="C2" s="6" t="s">
        <v>4820</v>
      </c>
      <c r="D2" s="7" t="s">
        <v>5618</v>
      </c>
    </row>
    <row r="3" spans="1:4" x14ac:dyDescent="0.35">
      <c r="A3" s="16" t="s">
        <v>7528</v>
      </c>
      <c r="B3" s="2" t="s">
        <v>4814</v>
      </c>
      <c r="C3" s="2" t="s">
        <v>7533</v>
      </c>
      <c r="D3" s="2" t="s">
        <v>7529</v>
      </c>
    </row>
    <row r="4" spans="1:4" x14ac:dyDescent="0.35">
      <c r="A4" s="17"/>
      <c r="B4" s="2" t="s">
        <v>4815</v>
      </c>
      <c r="C4" s="2" t="s">
        <v>4816</v>
      </c>
      <c r="D4" s="2" t="s">
        <v>7530</v>
      </c>
    </row>
    <row r="5" spans="1:4" x14ac:dyDescent="0.35">
      <c r="A5" s="17"/>
      <c r="B5" s="2" t="s">
        <v>4817</v>
      </c>
      <c r="C5" s="2" t="s">
        <v>4818</v>
      </c>
      <c r="D5" s="2" t="s">
        <v>7531</v>
      </c>
    </row>
    <row r="7" spans="1:4" x14ac:dyDescent="0.35">
      <c r="A7" s="2" t="s">
        <v>7532</v>
      </c>
    </row>
  </sheetData>
  <mergeCells count="2">
    <mergeCell ref="A3:A5"/>
    <mergeCell ref="A1:D1"/>
  </mergeCells>
  <phoneticPr fontId="0" type="noConversion"/>
  <conditionalFormatting sqref="B2">
    <cfRule type="duplicateValues" priority="1"/>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2"/>
  <sheetViews>
    <sheetView zoomScaleNormal="100" workbookViewId="0">
      <selection activeCell="D58" sqref="D58"/>
    </sheetView>
  </sheetViews>
  <sheetFormatPr defaultColWidth="9" defaultRowHeight="15" x14ac:dyDescent="0.25"/>
  <cols>
    <col min="1" max="1" width="18.5703125" style="5" customWidth="1"/>
    <col min="2" max="2" width="32.42578125" customWidth="1"/>
    <col min="3" max="3" width="66.85546875" customWidth="1"/>
    <col min="4" max="4" width="96.7109375" bestFit="1" customWidth="1"/>
  </cols>
  <sheetData>
    <row r="1" spans="1:4" ht="35.25" customHeight="1" x14ac:dyDescent="0.35">
      <c r="A1" s="11" t="s">
        <v>4821</v>
      </c>
      <c r="B1" s="11"/>
      <c r="C1" s="11"/>
      <c r="D1" s="11"/>
    </row>
    <row r="2" spans="1:4" s="8" customFormat="1" ht="51.75" customHeight="1" x14ac:dyDescent="0.25">
      <c r="A2" s="6" t="s">
        <v>4819</v>
      </c>
      <c r="B2" s="6" t="s">
        <v>6107</v>
      </c>
      <c r="C2" s="6" t="s">
        <v>5617</v>
      </c>
      <c r="D2" s="7" t="s">
        <v>5618</v>
      </c>
    </row>
    <row r="3" spans="1:4" ht="16.5" x14ac:dyDescent="0.35">
      <c r="A3" s="9" t="s">
        <v>5229</v>
      </c>
      <c r="B3" s="2" t="s">
        <v>723</v>
      </c>
      <c r="C3" s="2" t="s">
        <v>724</v>
      </c>
      <c r="D3" s="2" t="s">
        <v>7534</v>
      </c>
    </row>
    <row r="4" spans="1:4" ht="16.5" x14ac:dyDescent="0.35">
      <c r="A4" s="10"/>
      <c r="B4" s="2" t="s">
        <v>725</v>
      </c>
      <c r="C4" s="2" t="s">
        <v>726</v>
      </c>
      <c r="D4" s="2" t="s">
        <v>7535</v>
      </c>
    </row>
    <row r="5" spans="1:4" ht="16.5" x14ac:dyDescent="0.35">
      <c r="A5" s="10"/>
      <c r="B5" s="2" t="s">
        <v>727</v>
      </c>
      <c r="C5" s="2" t="s">
        <v>728</v>
      </c>
      <c r="D5" s="2" t="s">
        <v>7536</v>
      </c>
    </row>
    <row r="6" spans="1:4" ht="16.5" x14ac:dyDescent="0.35">
      <c r="A6" s="10"/>
      <c r="B6" s="2" t="s">
        <v>729</v>
      </c>
      <c r="C6" s="2" t="s">
        <v>730</v>
      </c>
      <c r="D6" s="2" t="s">
        <v>7537</v>
      </c>
    </row>
    <row r="7" spans="1:4" ht="16.5" x14ac:dyDescent="0.35">
      <c r="A7" s="10"/>
      <c r="B7" s="2" t="s">
        <v>731</v>
      </c>
      <c r="C7" s="2" t="s">
        <v>732</v>
      </c>
      <c r="D7" s="2" t="s">
        <v>7538</v>
      </c>
    </row>
    <row r="8" spans="1:4" ht="16.5" x14ac:dyDescent="0.35">
      <c r="A8" s="10"/>
      <c r="B8" s="2" t="s">
        <v>733</v>
      </c>
      <c r="C8" s="2" t="s">
        <v>734</v>
      </c>
      <c r="D8" s="2" t="s">
        <v>7539</v>
      </c>
    </row>
    <row r="9" spans="1:4" ht="16.5" x14ac:dyDescent="0.35">
      <c r="A9" s="10"/>
      <c r="B9" s="2" t="s">
        <v>735</v>
      </c>
      <c r="C9" s="2" t="s">
        <v>736</v>
      </c>
      <c r="D9" s="2" t="s">
        <v>7540</v>
      </c>
    </row>
    <row r="10" spans="1:4" ht="16.5" x14ac:dyDescent="0.35">
      <c r="A10" s="10"/>
      <c r="B10" s="2" t="s">
        <v>737</v>
      </c>
      <c r="C10" s="2" t="s">
        <v>738</v>
      </c>
      <c r="D10" s="2" t="s">
        <v>7541</v>
      </c>
    </row>
    <row r="11" spans="1:4" ht="16.5" x14ac:dyDescent="0.35">
      <c r="A11" s="10"/>
      <c r="B11" s="2" t="s">
        <v>739</v>
      </c>
      <c r="C11" s="2" t="s">
        <v>740</v>
      </c>
      <c r="D11" s="2" t="s">
        <v>7542</v>
      </c>
    </row>
    <row r="12" spans="1:4" ht="16.5" x14ac:dyDescent="0.35">
      <c r="A12" s="10"/>
      <c r="B12" s="2" t="s">
        <v>741</v>
      </c>
      <c r="C12" s="2" t="s">
        <v>742</v>
      </c>
      <c r="D12" s="2" t="s">
        <v>7543</v>
      </c>
    </row>
    <row r="13" spans="1:4" ht="16.5" x14ac:dyDescent="0.35">
      <c r="A13" s="10"/>
      <c r="B13" s="2" t="s">
        <v>743</v>
      </c>
      <c r="C13" s="2" t="s">
        <v>744</v>
      </c>
      <c r="D13" s="2" t="s">
        <v>7544</v>
      </c>
    </row>
    <row r="14" spans="1:4" ht="16.5" x14ac:dyDescent="0.35">
      <c r="A14" s="10"/>
      <c r="B14" s="2" t="s">
        <v>745</v>
      </c>
      <c r="C14" s="2" t="s">
        <v>746</v>
      </c>
      <c r="D14" s="2" t="s">
        <v>7545</v>
      </c>
    </row>
    <row r="15" spans="1:4" ht="16.5" x14ac:dyDescent="0.35">
      <c r="A15" s="10"/>
      <c r="B15" s="2" t="s">
        <v>747</v>
      </c>
      <c r="C15" s="2" t="s">
        <v>748</v>
      </c>
      <c r="D15" s="2" t="s">
        <v>7546</v>
      </c>
    </row>
    <row r="16" spans="1:4" ht="16.5" x14ac:dyDescent="0.35">
      <c r="A16" s="10"/>
      <c r="B16" s="2" t="s">
        <v>749</v>
      </c>
      <c r="C16" s="2" t="s">
        <v>750</v>
      </c>
      <c r="D16" s="2" t="s">
        <v>7547</v>
      </c>
    </row>
    <row r="17" spans="1:4" ht="16.5" x14ac:dyDescent="0.35">
      <c r="A17" s="10"/>
      <c r="B17" s="2" t="s">
        <v>751</v>
      </c>
      <c r="C17" s="2" t="s">
        <v>752</v>
      </c>
      <c r="D17" s="2" t="s">
        <v>5185</v>
      </c>
    </row>
    <row r="18" spans="1:4" ht="16.5" x14ac:dyDescent="0.35">
      <c r="A18" s="10"/>
      <c r="B18" s="2" t="s">
        <v>753</v>
      </c>
      <c r="C18" s="2" t="s">
        <v>754</v>
      </c>
      <c r="D18" s="2" t="s">
        <v>5186</v>
      </c>
    </row>
    <row r="19" spans="1:4" ht="16.5" x14ac:dyDescent="0.35">
      <c r="A19" s="10"/>
      <c r="B19" s="2" t="s">
        <v>755</v>
      </c>
      <c r="C19" s="2" t="s">
        <v>756</v>
      </c>
      <c r="D19" s="2" t="s">
        <v>5187</v>
      </c>
    </row>
    <row r="20" spans="1:4" ht="16.5" x14ac:dyDescent="0.35">
      <c r="A20" s="10"/>
      <c r="B20" s="2" t="s">
        <v>757</v>
      </c>
      <c r="C20" s="2" t="s">
        <v>758</v>
      </c>
      <c r="D20" s="2" t="s">
        <v>5188</v>
      </c>
    </row>
    <row r="21" spans="1:4" ht="16.5" x14ac:dyDescent="0.35">
      <c r="A21" s="10"/>
      <c r="B21" s="2" t="s">
        <v>759</v>
      </c>
      <c r="C21" s="2" t="s">
        <v>760</v>
      </c>
      <c r="D21" s="2" t="s">
        <v>5189</v>
      </c>
    </row>
    <row r="22" spans="1:4" ht="16.5" x14ac:dyDescent="0.35">
      <c r="A22" s="10"/>
      <c r="B22" s="2" t="s">
        <v>761</v>
      </c>
      <c r="C22" s="2" t="s">
        <v>762</v>
      </c>
      <c r="D22" s="2" t="s">
        <v>5190</v>
      </c>
    </row>
    <row r="23" spans="1:4" ht="16.5" x14ac:dyDescent="0.35">
      <c r="A23" s="10"/>
      <c r="B23" s="2" t="s">
        <v>763</v>
      </c>
      <c r="C23" s="2" t="s">
        <v>764</v>
      </c>
      <c r="D23" s="2" t="s">
        <v>5191</v>
      </c>
    </row>
    <row r="24" spans="1:4" ht="16.5" x14ac:dyDescent="0.35">
      <c r="A24" s="10"/>
      <c r="B24" s="2" t="s">
        <v>765</v>
      </c>
      <c r="C24" s="2" t="s">
        <v>766</v>
      </c>
      <c r="D24" s="2" t="s">
        <v>5192</v>
      </c>
    </row>
    <row r="25" spans="1:4" ht="16.5" x14ac:dyDescent="0.35">
      <c r="A25" s="10"/>
      <c r="B25" s="2" t="s">
        <v>767</v>
      </c>
      <c r="C25" s="2" t="s">
        <v>768</v>
      </c>
      <c r="D25" s="2" t="s">
        <v>5193</v>
      </c>
    </row>
    <row r="26" spans="1:4" ht="16.5" x14ac:dyDescent="0.35">
      <c r="A26" s="10"/>
      <c r="B26" s="2" t="s">
        <v>769</v>
      </c>
      <c r="C26" s="2" t="s">
        <v>770</v>
      </c>
      <c r="D26" s="2" t="s">
        <v>5194</v>
      </c>
    </row>
    <row r="27" spans="1:4" ht="16.5" x14ac:dyDescent="0.35">
      <c r="A27" s="10"/>
      <c r="B27" s="2" t="s">
        <v>771</v>
      </c>
      <c r="C27" s="2" t="s">
        <v>772</v>
      </c>
      <c r="D27" s="2" t="s">
        <v>5195</v>
      </c>
    </row>
    <row r="28" spans="1:4" ht="16.5" x14ac:dyDescent="0.35">
      <c r="A28" s="10"/>
      <c r="B28" s="2" t="s">
        <v>773</v>
      </c>
      <c r="C28" s="2" t="s">
        <v>774</v>
      </c>
      <c r="D28" s="2" t="s">
        <v>5196</v>
      </c>
    </row>
    <row r="29" spans="1:4" ht="16.5" x14ac:dyDescent="0.35">
      <c r="A29" s="10"/>
      <c r="B29" s="2" t="s">
        <v>775</v>
      </c>
      <c r="C29" s="2" t="s">
        <v>776</v>
      </c>
      <c r="D29" s="2" t="s">
        <v>5197</v>
      </c>
    </row>
    <row r="30" spans="1:4" ht="16.5" x14ac:dyDescent="0.35">
      <c r="A30" s="10"/>
      <c r="B30" s="2" t="s">
        <v>777</v>
      </c>
      <c r="C30" s="2" t="s">
        <v>778</v>
      </c>
      <c r="D30" s="2" t="s">
        <v>5198</v>
      </c>
    </row>
    <row r="31" spans="1:4" ht="16.5" x14ac:dyDescent="0.35">
      <c r="A31" s="10"/>
      <c r="B31" s="2" t="s">
        <v>779</v>
      </c>
      <c r="C31" s="2" t="s">
        <v>780</v>
      </c>
      <c r="D31" s="2" t="s">
        <v>5199</v>
      </c>
    </row>
    <row r="32" spans="1:4" ht="16.5" x14ac:dyDescent="0.35">
      <c r="A32" s="10"/>
      <c r="B32" s="2" t="s">
        <v>781</v>
      </c>
      <c r="C32" s="2" t="s">
        <v>782</v>
      </c>
      <c r="D32" s="2" t="s">
        <v>5200</v>
      </c>
    </row>
    <row r="33" spans="1:4" ht="16.5" x14ac:dyDescent="0.35">
      <c r="A33" s="10"/>
      <c r="B33" s="2" t="s">
        <v>783</v>
      </c>
      <c r="C33" s="2" t="s">
        <v>784</v>
      </c>
      <c r="D33" s="2" t="s">
        <v>5201</v>
      </c>
    </row>
    <row r="34" spans="1:4" ht="16.5" x14ac:dyDescent="0.35">
      <c r="A34" s="10"/>
      <c r="B34" s="2" t="s">
        <v>785</v>
      </c>
      <c r="C34" s="2" t="s">
        <v>786</v>
      </c>
      <c r="D34" s="2" t="s">
        <v>5202</v>
      </c>
    </row>
    <row r="35" spans="1:4" ht="16.5" x14ac:dyDescent="0.35">
      <c r="A35" s="10"/>
      <c r="B35" s="2" t="s">
        <v>787</v>
      </c>
      <c r="C35" s="2" t="s">
        <v>788</v>
      </c>
      <c r="D35" s="2" t="s">
        <v>5203</v>
      </c>
    </row>
    <row r="36" spans="1:4" ht="16.5" x14ac:dyDescent="0.35">
      <c r="A36" s="10"/>
      <c r="B36" s="2" t="s">
        <v>789</v>
      </c>
      <c r="C36" s="2" t="s">
        <v>790</v>
      </c>
      <c r="D36" s="2" t="s">
        <v>5204</v>
      </c>
    </row>
    <row r="37" spans="1:4" ht="16.5" x14ac:dyDescent="0.35">
      <c r="A37" s="10"/>
      <c r="B37" s="2" t="s">
        <v>791</v>
      </c>
      <c r="C37" s="2" t="s">
        <v>792</v>
      </c>
      <c r="D37" s="2" t="s">
        <v>5205</v>
      </c>
    </row>
    <row r="38" spans="1:4" ht="16.5" x14ac:dyDescent="0.35">
      <c r="A38" s="10"/>
      <c r="B38" s="2" t="s">
        <v>793</v>
      </c>
      <c r="C38" s="2" t="s">
        <v>794</v>
      </c>
      <c r="D38" s="2" t="s">
        <v>5206</v>
      </c>
    </row>
    <row r="39" spans="1:4" ht="16.5" x14ac:dyDescent="0.35">
      <c r="A39" s="10"/>
      <c r="B39" s="2" t="s">
        <v>795</v>
      </c>
      <c r="C39" s="2" t="s">
        <v>796</v>
      </c>
      <c r="D39" s="2" t="s">
        <v>5207</v>
      </c>
    </row>
    <row r="40" spans="1:4" ht="16.5" x14ac:dyDescent="0.35">
      <c r="A40" s="10"/>
      <c r="B40" s="2" t="s">
        <v>797</v>
      </c>
      <c r="C40" s="2" t="s">
        <v>798</v>
      </c>
      <c r="D40" s="2" t="s">
        <v>5208</v>
      </c>
    </row>
    <row r="41" spans="1:4" ht="16.5" x14ac:dyDescent="0.35">
      <c r="A41" s="10"/>
      <c r="B41" s="2" t="s">
        <v>799</v>
      </c>
      <c r="C41" s="2" t="s">
        <v>800</v>
      </c>
      <c r="D41" s="2" t="s">
        <v>5209</v>
      </c>
    </row>
    <row r="42" spans="1:4" ht="16.5" x14ac:dyDescent="0.35">
      <c r="A42" s="10"/>
      <c r="B42" s="2" t="s">
        <v>801</v>
      </c>
      <c r="C42" s="2" t="s">
        <v>802</v>
      </c>
      <c r="D42" s="2" t="s">
        <v>5210</v>
      </c>
    </row>
    <row r="43" spans="1:4" ht="16.5" x14ac:dyDescent="0.35">
      <c r="A43" s="10"/>
      <c r="B43" s="2" t="s">
        <v>803</v>
      </c>
      <c r="C43" s="2" t="s">
        <v>804</v>
      </c>
      <c r="D43" s="2" t="s">
        <v>5211</v>
      </c>
    </row>
    <row r="44" spans="1:4" ht="16.5" x14ac:dyDescent="0.35">
      <c r="A44" s="10"/>
      <c r="B44" s="2" t="s">
        <v>805</v>
      </c>
      <c r="C44" s="2" t="s">
        <v>806</v>
      </c>
      <c r="D44" s="2" t="s">
        <v>5212</v>
      </c>
    </row>
    <row r="45" spans="1:4" ht="16.5" x14ac:dyDescent="0.35">
      <c r="A45" s="10"/>
      <c r="B45" s="2" t="s">
        <v>807</v>
      </c>
      <c r="C45" s="2" t="s">
        <v>808</v>
      </c>
      <c r="D45" s="2" t="s">
        <v>5213</v>
      </c>
    </row>
    <row r="46" spans="1:4" ht="16.5" x14ac:dyDescent="0.35">
      <c r="A46" s="10"/>
      <c r="B46" s="2" t="s">
        <v>809</v>
      </c>
      <c r="C46" s="2" t="s">
        <v>810</v>
      </c>
      <c r="D46" s="2" t="s">
        <v>5214</v>
      </c>
    </row>
    <row r="47" spans="1:4" ht="16.5" x14ac:dyDescent="0.35">
      <c r="A47" s="10"/>
      <c r="B47" s="2" t="s">
        <v>811</v>
      </c>
      <c r="C47" s="2" t="s">
        <v>812</v>
      </c>
      <c r="D47" s="2" t="s">
        <v>5215</v>
      </c>
    </row>
    <row r="48" spans="1:4" ht="16.5" x14ac:dyDescent="0.35">
      <c r="A48" s="10"/>
      <c r="B48" s="2" t="s">
        <v>813</v>
      </c>
      <c r="C48" s="2" t="s">
        <v>814</v>
      </c>
      <c r="D48" s="2" t="s">
        <v>5216</v>
      </c>
    </row>
    <row r="49" spans="1:4" ht="16.5" x14ac:dyDescent="0.35">
      <c r="A49" s="10"/>
      <c r="B49" s="2" t="s">
        <v>815</v>
      </c>
      <c r="C49" s="2" t="s">
        <v>816</v>
      </c>
      <c r="D49" s="2" t="s">
        <v>5217</v>
      </c>
    </row>
    <row r="50" spans="1:4" ht="16.5" x14ac:dyDescent="0.35">
      <c r="A50" s="10"/>
      <c r="B50" s="2" t="s">
        <v>817</v>
      </c>
      <c r="C50" s="2" t="s">
        <v>818</v>
      </c>
      <c r="D50" s="2" t="s">
        <v>5218</v>
      </c>
    </row>
    <row r="51" spans="1:4" ht="16.5" x14ac:dyDescent="0.35">
      <c r="A51" s="10"/>
      <c r="B51" s="2" t="s">
        <v>819</v>
      </c>
      <c r="C51" s="2" t="s">
        <v>820</v>
      </c>
      <c r="D51" s="2" t="s">
        <v>5219</v>
      </c>
    </row>
    <row r="52" spans="1:4" ht="16.5" x14ac:dyDescent="0.35">
      <c r="A52" s="10"/>
      <c r="B52" s="2" t="s">
        <v>821</v>
      </c>
      <c r="C52" s="2" t="s">
        <v>822</v>
      </c>
      <c r="D52" s="2" t="s">
        <v>5220</v>
      </c>
    </row>
    <row r="53" spans="1:4" ht="16.5" x14ac:dyDescent="0.35">
      <c r="A53" s="10"/>
      <c r="B53" s="2" t="s">
        <v>823</v>
      </c>
      <c r="C53" s="2" t="s">
        <v>824</v>
      </c>
      <c r="D53" s="2" t="s">
        <v>5221</v>
      </c>
    </row>
    <row r="54" spans="1:4" ht="16.5" x14ac:dyDescent="0.35">
      <c r="A54" s="10"/>
      <c r="B54" s="2" t="s">
        <v>825</v>
      </c>
      <c r="C54" s="2" t="s">
        <v>826</v>
      </c>
      <c r="D54" s="2" t="s">
        <v>5222</v>
      </c>
    </row>
    <row r="55" spans="1:4" ht="16.5" x14ac:dyDescent="0.35">
      <c r="A55" s="10"/>
      <c r="B55" s="2" t="s">
        <v>827</v>
      </c>
      <c r="C55" s="2" t="s">
        <v>828</v>
      </c>
      <c r="D55" s="2" t="s">
        <v>5223</v>
      </c>
    </row>
    <row r="56" spans="1:4" ht="16.5" x14ac:dyDescent="0.35">
      <c r="A56" s="10"/>
      <c r="B56" s="2" t="s">
        <v>829</v>
      </c>
      <c r="C56" s="2" t="s">
        <v>830</v>
      </c>
      <c r="D56" s="2" t="s">
        <v>5224</v>
      </c>
    </row>
    <row r="57" spans="1:4" ht="16.5" x14ac:dyDescent="0.35">
      <c r="A57" s="10"/>
      <c r="B57" s="2" t="s">
        <v>831</v>
      </c>
      <c r="C57" s="2" t="s">
        <v>832</v>
      </c>
      <c r="D57" s="2" t="s">
        <v>5225</v>
      </c>
    </row>
    <row r="58" spans="1:4" ht="16.5" x14ac:dyDescent="0.35">
      <c r="A58" s="10"/>
      <c r="B58" s="2" t="s">
        <v>833</v>
      </c>
      <c r="C58" s="2" t="s">
        <v>834</v>
      </c>
      <c r="D58" s="2" t="s">
        <v>5226</v>
      </c>
    </row>
    <row r="59" spans="1:4" ht="16.5" x14ac:dyDescent="0.35">
      <c r="A59" s="10"/>
      <c r="B59" s="2" t="s">
        <v>835</v>
      </c>
      <c r="C59" s="2" t="s">
        <v>836</v>
      </c>
      <c r="D59" s="2" t="s">
        <v>5227</v>
      </c>
    </row>
    <row r="60" spans="1:4" ht="16.5" x14ac:dyDescent="0.35">
      <c r="A60" s="10"/>
      <c r="B60" s="2" t="s">
        <v>837</v>
      </c>
      <c r="C60" s="2" t="s">
        <v>838</v>
      </c>
      <c r="D60" s="2" t="s">
        <v>5228</v>
      </c>
    </row>
    <row r="61" spans="1:4" ht="16.5" x14ac:dyDescent="0.35">
      <c r="A61" s="10"/>
      <c r="B61" s="2" t="s">
        <v>839</v>
      </c>
      <c r="C61" s="2" t="s">
        <v>840</v>
      </c>
      <c r="D61" s="2" t="s">
        <v>7548</v>
      </c>
    </row>
    <row r="62" spans="1:4" ht="16.5" x14ac:dyDescent="0.35">
      <c r="A62" s="10"/>
      <c r="B62" s="2" t="s">
        <v>841</v>
      </c>
      <c r="C62" s="2" t="s">
        <v>842</v>
      </c>
      <c r="D62" s="2" t="s">
        <v>7549</v>
      </c>
    </row>
    <row r="63" spans="1:4" ht="16.5" x14ac:dyDescent="0.35">
      <c r="A63" s="10"/>
      <c r="B63" s="2" t="s">
        <v>843</v>
      </c>
      <c r="C63" s="2" t="s">
        <v>844</v>
      </c>
      <c r="D63" s="2" t="s">
        <v>7550</v>
      </c>
    </row>
    <row r="64" spans="1:4" ht="16.5" x14ac:dyDescent="0.35">
      <c r="A64" s="10"/>
      <c r="B64" s="2" t="s">
        <v>845</v>
      </c>
      <c r="C64" s="2" t="s">
        <v>846</v>
      </c>
      <c r="D64" s="2" t="s">
        <v>7551</v>
      </c>
    </row>
    <row r="65" spans="1:4" ht="16.5" x14ac:dyDescent="0.35">
      <c r="A65" s="10"/>
      <c r="B65" s="2" t="s">
        <v>847</v>
      </c>
      <c r="C65" s="2" t="s">
        <v>848</v>
      </c>
      <c r="D65" s="2" t="s">
        <v>7552</v>
      </c>
    </row>
    <row r="66" spans="1:4" ht="16.5" x14ac:dyDescent="0.35">
      <c r="A66" s="10"/>
      <c r="B66" s="2" t="s">
        <v>849</v>
      </c>
      <c r="C66" s="2" t="s">
        <v>850</v>
      </c>
      <c r="D66" s="2" t="s">
        <v>7553</v>
      </c>
    </row>
    <row r="67" spans="1:4" ht="16.5" x14ac:dyDescent="0.35">
      <c r="A67" s="10"/>
      <c r="B67" s="2" t="s">
        <v>851</v>
      </c>
      <c r="C67" s="2" t="s">
        <v>852</v>
      </c>
      <c r="D67" s="2" t="s">
        <v>7554</v>
      </c>
    </row>
    <row r="68" spans="1:4" ht="16.5" x14ac:dyDescent="0.35">
      <c r="A68" s="10"/>
      <c r="B68" s="2" t="s">
        <v>853</v>
      </c>
      <c r="C68" s="2" t="s">
        <v>854</v>
      </c>
      <c r="D68" s="2" t="s">
        <v>7555</v>
      </c>
    </row>
    <row r="69" spans="1:4" ht="16.5" x14ac:dyDescent="0.35">
      <c r="A69" s="10"/>
      <c r="B69" s="2" t="s">
        <v>855</v>
      </c>
      <c r="C69" s="2" t="s">
        <v>856</v>
      </c>
      <c r="D69" s="2" t="s">
        <v>7556</v>
      </c>
    </row>
    <row r="70" spans="1:4" ht="16.5" x14ac:dyDescent="0.35">
      <c r="A70" s="10"/>
      <c r="B70" s="2" t="s">
        <v>857</v>
      </c>
      <c r="C70" s="2" t="s">
        <v>858</v>
      </c>
      <c r="D70" s="2" t="s">
        <v>7557</v>
      </c>
    </row>
    <row r="71" spans="1:4" ht="16.5" x14ac:dyDescent="0.35">
      <c r="A71" s="10"/>
      <c r="B71" s="2" t="s">
        <v>859</v>
      </c>
      <c r="C71" s="2" t="s">
        <v>860</v>
      </c>
      <c r="D71" s="2" t="s">
        <v>7558</v>
      </c>
    </row>
    <row r="72" spans="1:4" ht="16.5" x14ac:dyDescent="0.35">
      <c r="A72" s="10"/>
      <c r="B72" s="2" t="s">
        <v>861</v>
      </c>
      <c r="C72" s="2" t="s">
        <v>862</v>
      </c>
      <c r="D72" s="2" t="s">
        <v>7559</v>
      </c>
    </row>
  </sheetData>
  <mergeCells count="2">
    <mergeCell ref="A3:A72"/>
    <mergeCell ref="A1:D1"/>
  </mergeCells>
  <phoneticPr fontId="0" type="noConversion"/>
  <conditionalFormatting sqref="B2">
    <cfRule type="duplicateValues" priority="1"/>
  </conditionalFormatting>
  <conditionalFormatting sqref="B3:B30">
    <cfRule type="duplicateValues" priority="4"/>
  </conditionalFormatting>
  <conditionalFormatting sqref="B3:B72">
    <cfRule type="duplicateValues" priority="6"/>
    <cfRule type="duplicateValues" priority="6"/>
  </conditionalFormatting>
  <conditionalFormatting sqref="B33:B72">
    <cfRule type="duplicateValues" priority="5"/>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90"/>
  <sheetViews>
    <sheetView zoomScaleNormal="100" workbookViewId="0">
      <selection activeCell="C19" sqref="C19"/>
    </sheetView>
  </sheetViews>
  <sheetFormatPr defaultColWidth="9" defaultRowHeight="15" x14ac:dyDescent="0.25"/>
  <cols>
    <col min="1" max="1" width="21" customWidth="1"/>
    <col min="2" max="2" width="32" customWidth="1"/>
    <col min="3" max="3" width="108.5703125" customWidth="1"/>
    <col min="4" max="4" width="230.28515625" bestFit="1" customWidth="1"/>
  </cols>
  <sheetData>
    <row r="1" spans="1:4" ht="35.25" customHeight="1" x14ac:dyDescent="0.35">
      <c r="A1" s="12" t="s">
        <v>4821</v>
      </c>
      <c r="B1" s="13"/>
      <c r="C1" s="13"/>
      <c r="D1" s="4"/>
    </row>
    <row r="2" spans="1:4" s="8" customFormat="1" ht="52.5" customHeight="1" x14ac:dyDescent="0.25">
      <c r="A2" s="6" t="s">
        <v>4819</v>
      </c>
      <c r="B2" s="6" t="s">
        <v>6107</v>
      </c>
      <c r="C2" s="6" t="s">
        <v>5617</v>
      </c>
      <c r="D2" s="7" t="s">
        <v>5618</v>
      </c>
    </row>
    <row r="3" spans="1:4" ht="16.5" x14ac:dyDescent="0.35">
      <c r="A3" s="9" t="s">
        <v>5231</v>
      </c>
      <c r="B3" s="2" t="s">
        <v>863</v>
      </c>
      <c r="C3" s="2" t="s">
        <v>864</v>
      </c>
      <c r="D3" s="2" t="s">
        <v>5232</v>
      </c>
    </row>
    <row r="4" spans="1:4" ht="16.5" x14ac:dyDescent="0.35">
      <c r="A4" s="10"/>
      <c r="B4" s="2" t="s">
        <v>865</v>
      </c>
      <c r="C4" s="2" t="s">
        <v>866</v>
      </c>
      <c r="D4" s="2" t="s">
        <v>5233</v>
      </c>
    </row>
    <row r="5" spans="1:4" ht="16.5" x14ac:dyDescent="0.35">
      <c r="A5" s="10"/>
      <c r="B5" s="2" t="s">
        <v>867</v>
      </c>
      <c r="C5" s="2" t="s">
        <v>868</v>
      </c>
      <c r="D5" s="2" t="s">
        <v>5234</v>
      </c>
    </row>
    <row r="6" spans="1:4" ht="16.5" x14ac:dyDescent="0.35">
      <c r="A6" s="10"/>
      <c r="B6" s="2" t="s">
        <v>869</v>
      </c>
      <c r="C6" s="2" t="s">
        <v>870</v>
      </c>
      <c r="D6" s="2" t="s">
        <v>5235</v>
      </c>
    </row>
    <row r="7" spans="1:4" ht="16.5" x14ac:dyDescent="0.35">
      <c r="A7" s="10"/>
      <c r="B7" s="2" t="s">
        <v>871</v>
      </c>
      <c r="C7" s="2" t="s">
        <v>872</v>
      </c>
      <c r="D7" s="2" t="s">
        <v>5236</v>
      </c>
    </row>
    <row r="8" spans="1:4" ht="16.5" x14ac:dyDescent="0.35">
      <c r="A8" s="10"/>
      <c r="B8" s="2" t="s">
        <v>873</v>
      </c>
      <c r="C8" s="2" t="s">
        <v>874</v>
      </c>
      <c r="D8" s="2" t="s">
        <v>5237</v>
      </c>
    </row>
    <row r="9" spans="1:4" ht="16.5" x14ac:dyDescent="0.35">
      <c r="A9" s="10"/>
      <c r="B9" s="2" t="s">
        <v>875</v>
      </c>
      <c r="C9" s="2" t="s">
        <v>876</v>
      </c>
      <c r="D9" s="2" t="s">
        <v>5238</v>
      </c>
    </row>
    <row r="10" spans="1:4" ht="16.5" x14ac:dyDescent="0.35">
      <c r="A10" s="10"/>
      <c r="B10" s="2" t="s">
        <v>877</v>
      </c>
      <c r="C10" s="2" t="s">
        <v>878</v>
      </c>
      <c r="D10" s="2" t="s">
        <v>5239</v>
      </c>
    </row>
    <row r="11" spans="1:4" ht="16.5" x14ac:dyDescent="0.35">
      <c r="A11" s="10"/>
      <c r="B11" s="2" t="s">
        <v>879</v>
      </c>
      <c r="C11" s="2" t="s">
        <v>880</v>
      </c>
      <c r="D11" s="2" t="s">
        <v>5240</v>
      </c>
    </row>
    <row r="12" spans="1:4" ht="16.5" x14ac:dyDescent="0.35">
      <c r="A12" s="10"/>
      <c r="B12" s="2" t="s">
        <v>881</v>
      </c>
      <c r="C12" s="2" t="s">
        <v>882</v>
      </c>
      <c r="D12" s="2" t="s">
        <v>5241</v>
      </c>
    </row>
    <row r="13" spans="1:4" ht="16.5" x14ac:dyDescent="0.35">
      <c r="A13" s="10"/>
      <c r="B13" s="2" t="s">
        <v>883</v>
      </c>
      <c r="C13" s="2" t="s">
        <v>884</v>
      </c>
      <c r="D13" s="2" t="s">
        <v>5242</v>
      </c>
    </row>
    <row r="14" spans="1:4" ht="16.5" x14ac:dyDescent="0.35">
      <c r="A14" s="10"/>
      <c r="B14" s="2" t="s">
        <v>885</v>
      </c>
      <c r="C14" s="1" t="s">
        <v>5243</v>
      </c>
      <c r="D14" s="2" t="s">
        <v>5244</v>
      </c>
    </row>
    <row r="15" spans="1:4" ht="16.5" x14ac:dyDescent="0.35">
      <c r="A15" s="10"/>
      <c r="B15" s="2" t="s">
        <v>886</v>
      </c>
      <c r="C15" s="2" t="s">
        <v>887</v>
      </c>
      <c r="D15" s="2" t="s">
        <v>5245</v>
      </c>
    </row>
    <row r="16" spans="1:4" ht="16.5" x14ac:dyDescent="0.35">
      <c r="A16" s="10"/>
      <c r="B16" s="2" t="s">
        <v>888</v>
      </c>
      <c r="C16" s="2" t="s">
        <v>889</v>
      </c>
      <c r="D16" s="2" t="s">
        <v>5246</v>
      </c>
    </row>
    <row r="17" spans="1:4" ht="16.5" x14ac:dyDescent="0.35">
      <c r="A17" s="10"/>
      <c r="B17" s="2" t="s">
        <v>890</v>
      </c>
      <c r="C17" s="2" t="s">
        <v>891</v>
      </c>
      <c r="D17" s="2" t="s">
        <v>5247</v>
      </c>
    </row>
    <row r="18" spans="1:4" ht="16.5" x14ac:dyDescent="0.35">
      <c r="A18" s="10"/>
      <c r="B18" s="2" t="s">
        <v>892</v>
      </c>
      <c r="C18" s="2" t="s">
        <v>893</v>
      </c>
      <c r="D18" s="2" t="s">
        <v>5248</v>
      </c>
    </row>
    <row r="19" spans="1:4" ht="16.5" x14ac:dyDescent="0.35">
      <c r="A19" s="10"/>
      <c r="B19" s="2" t="s">
        <v>894</v>
      </c>
      <c r="C19" s="2" t="s">
        <v>895</v>
      </c>
      <c r="D19" s="2" t="s">
        <v>5249</v>
      </c>
    </row>
    <row r="20" spans="1:4" ht="16.5" x14ac:dyDescent="0.35">
      <c r="A20" s="10"/>
      <c r="B20" s="2" t="s">
        <v>896</v>
      </c>
      <c r="C20" s="2" t="s">
        <v>897</v>
      </c>
      <c r="D20" s="2" t="s">
        <v>5250</v>
      </c>
    </row>
    <row r="21" spans="1:4" ht="16.5" x14ac:dyDescent="0.35">
      <c r="A21" s="10"/>
      <c r="B21" s="2" t="s">
        <v>898</v>
      </c>
      <c r="C21" s="2" t="s">
        <v>899</v>
      </c>
      <c r="D21" s="2" t="s">
        <v>5251</v>
      </c>
    </row>
    <row r="22" spans="1:4" ht="16.5" x14ac:dyDescent="0.35">
      <c r="A22" s="10"/>
      <c r="B22" s="2" t="s">
        <v>900</v>
      </c>
      <c r="C22" s="2" t="s">
        <v>901</v>
      </c>
      <c r="D22" s="2" t="s">
        <v>5252</v>
      </c>
    </row>
    <row r="23" spans="1:4" ht="16.5" x14ac:dyDescent="0.35">
      <c r="A23" s="10"/>
      <c r="B23" s="2" t="s">
        <v>902</v>
      </c>
      <c r="C23" s="2" t="s">
        <v>903</v>
      </c>
      <c r="D23" s="2" t="s">
        <v>5253</v>
      </c>
    </row>
    <row r="24" spans="1:4" ht="16.5" x14ac:dyDescent="0.35">
      <c r="A24" s="10"/>
      <c r="B24" s="2" t="s">
        <v>904</v>
      </c>
      <c r="C24" s="2" t="s">
        <v>905</v>
      </c>
      <c r="D24" s="2" t="s">
        <v>5254</v>
      </c>
    </row>
    <row r="25" spans="1:4" ht="16.5" x14ac:dyDescent="0.35">
      <c r="A25" s="10"/>
      <c r="B25" s="2" t="s">
        <v>906</v>
      </c>
      <c r="C25" s="2" t="s">
        <v>907</v>
      </c>
      <c r="D25" s="2" t="s">
        <v>5255</v>
      </c>
    </row>
    <row r="26" spans="1:4" ht="16.5" x14ac:dyDescent="0.35">
      <c r="A26" s="10"/>
      <c r="B26" s="2" t="s">
        <v>908</v>
      </c>
      <c r="C26" s="2" t="s">
        <v>909</v>
      </c>
      <c r="D26" s="2" t="s">
        <v>5256</v>
      </c>
    </row>
    <row r="27" spans="1:4" ht="16.5" x14ac:dyDescent="0.35">
      <c r="A27" s="10"/>
      <c r="B27" s="2" t="s">
        <v>910</v>
      </c>
      <c r="C27" s="2" t="s">
        <v>911</v>
      </c>
      <c r="D27" s="2" t="s">
        <v>5257</v>
      </c>
    </row>
    <row r="28" spans="1:4" ht="16.5" x14ac:dyDescent="0.35">
      <c r="A28" s="10"/>
      <c r="B28" s="2" t="s">
        <v>912</v>
      </c>
      <c r="C28" s="2" t="s">
        <v>913</v>
      </c>
      <c r="D28" s="2" t="s">
        <v>5258</v>
      </c>
    </row>
    <row r="29" spans="1:4" ht="16.5" x14ac:dyDescent="0.35">
      <c r="A29" s="10"/>
      <c r="B29" s="2" t="s">
        <v>914</v>
      </c>
      <c r="C29" s="2" t="s">
        <v>915</v>
      </c>
      <c r="D29" s="2" t="s">
        <v>5259</v>
      </c>
    </row>
    <row r="30" spans="1:4" ht="16.5" x14ac:dyDescent="0.35">
      <c r="A30" s="10"/>
      <c r="B30" s="2" t="s">
        <v>916</v>
      </c>
      <c r="C30" s="2" t="s">
        <v>917</v>
      </c>
      <c r="D30" s="2" t="s">
        <v>5260</v>
      </c>
    </row>
    <row r="31" spans="1:4" ht="16.5" x14ac:dyDescent="0.35">
      <c r="A31" s="10"/>
      <c r="B31" s="2" t="s">
        <v>918</v>
      </c>
      <c r="C31" s="2" t="s">
        <v>919</v>
      </c>
      <c r="D31" s="2" t="s">
        <v>5261</v>
      </c>
    </row>
    <row r="32" spans="1:4" ht="16.5" x14ac:dyDescent="0.35">
      <c r="A32" s="10"/>
      <c r="B32" s="2" t="s">
        <v>920</v>
      </c>
      <c r="C32" s="2" t="s">
        <v>921</v>
      </c>
      <c r="D32" s="2" t="s">
        <v>5262</v>
      </c>
    </row>
    <row r="33" spans="1:4" ht="16.5" x14ac:dyDescent="0.35">
      <c r="A33" s="10"/>
      <c r="B33" s="2" t="s">
        <v>922</v>
      </c>
      <c r="C33" s="2" t="s">
        <v>923</v>
      </c>
      <c r="D33" s="2" t="s">
        <v>5263</v>
      </c>
    </row>
    <row r="34" spans="1:4" ht="16.5" x14ac:dyDescent="0.35">
      <c r="A34" s="10"/>
      <c r="B34" s="2" t="s">
        <v>924</v>
      </c>
      <c r="C34" s="2" t="s">
        <v>925</v>
      </c>
      <c r="D34" s="2" t="s">
        <v>5264</v>
      </c>
    </row>
    <row r="35" spans="1:4" ht="16.5" x14ac:dyDescent="0.35">
      <c r="A35" s="10"/>
      <c r="B35" s="2" t="s">
        <v>926</v>
      </c>
      <c r="C35" s="2" t="s">
        <v>927</v>
      </c>
      <c r="D35" s="2" t="s">
        <v>5265</v>
      </c>
    </row>
    <row r="36" spans="1:4" ht="16.5" x14ac:dyDescent="0.35">
      <c r="A36" s="10"/>
      <c r="B36" s="2" t="s">
        <v>928</v>
      </c>
      <c r="C36" s="2" t="s">
        <v>929</v>
      </c>
      <c r="D36" s="2" t="s">
        <v>5266</v>
      </c>
    </row>
    <row r="37" spans="1:4" ht="16.5" x14ac:dyDescent="0.35">
      <c r="A37" s="10"/>
      <c r="B37" s="2" t="s">
        <v>930</v>
      </c>
      <c r="C37" s="2" t="s">
        <v>931</v>
      </c>
      <c r="D37" s="2" t="s">
        <v>5267</v>
      </c>
    </row>
    <row r="38" spans="1:4" ht="16.5" x14ac:dyDescent="0.35">
      <c r="A38" s="10"/>
      <c r="B38" s="2" t="s">
        <v>932</v>
      </c>
      <c r="C38" s="2" t="s">
        <v>933</v>
      </c>
      <c r="D38" s="2" t="s">
        <v>5268</v>
      </c>
    </row>
    <row r="39" spans="1:4" ht="16.5" x14ac:dyDescent="0.35">
      <c r="A39" s="10"/>
      <c r="B39" s="2" t="s">
        <v>934</v>
      </c>
      <c r="C39" s="2" t="s">
        <v>935</v>
      </c>
      <c r="D39" s="2" t="s">
        <v>5269</v>
      </c>
    </row>
    <row r="40" spans="1:4" ht="16.5" x14ac:dyDescent="0.35">
      <c r="A40" s="10"/>
      <c r="B40" s="2" t="s">
        <v>936</v>
      </c>
      <c r="C40" s="2" t="s">
        <v>937</v>
      </c>
      <c r="D40" s="2" t="s">
        <v>5270</v>
      </c>
    </row>
    <row r="41" spans="1:4" ht="16.5" x14ac:dyDescent="0.35">
      <c r="A41" s="10"/>
      <c r="B41" s="2" t="s">
        <v>938</v>
      </c>
      <c r="C41" s="2" t="s">
        <v>939</v>
      </c>
      <c r="D41" s="2" t="s">
        <v>5271</v>
      </c>
    </row>
    <row r="42" spans="1:4" ht="16.5" x14ac:dyDescent="0.35">
      <c r="A42" s="10"/>
      <c r="B42" s="2" t="s">
        <v>940</v>
      </c>
      <c r="C42" s="2" t="s">
        <v>941</v>
      </c>
      <c r="D42" s="2" t="s">
        <v>5272</v>
      </c>
    </row>
    <row r="43" spans="1:4" ht="16.5" x14ac:dyDescent="0.35">
      <c r="A43" s="10"/>
      <c r="B43" s="2" t="s">
        <v>942</v>
      </c>
      <c r="C43" s="2" t="s">
        <v>943</v>
      </c>
      <c r="D43" s="2" t="s">
        <v>5273</v>
      </c>
    </row>
    <row r="44" spans="1:4" ht="16.5" x14ac:dyDescent="0.35">
      <c r="A44" s="10"/>
      <c r="B44" s="2" t="s">
        <v>944</v>
      </c>
      <c r="C44" s="2" t="s">
        <v>945</v>
      </c>
      <c r="D44" s="2" t="s">
        <v>5274</v>
      </c>
    </row>
    <row r="45" spans="1:4" ht="16.5" x14ac:dyDescent="0.35">
      <c r="A45" s="10"/>
      <c r="B45" s="2" t="s">
        <v>946</v>
      </c>
      <c r="C45" s="2" t="s">
        <v>947</v>
      </c>
      <c r="D45" s="2" t="s">
        <v>5275</v>
      </c>
    </row>
    <row r="46" spans="1:4" ht="16.5" x14ac:dyDescent="0.35">
      <c r="A46" s="10"/>
      <c r="B46" s="2" t="s">
        <v>948</v>
      </c>
      <c r="C46" s="2" t="s">
        <v>949</v>
      </c>
      <c r="D46" s="2" t="s">
        <v>5276</v>
      </c>
    </row>
    <row r="47" spans="1:4" ht="16.5" x14ac:dyDescent="0.35">
      <c r="A47" s="10"/>
      <c r="B47" s="2" t="s">
        <v>950</v>
      </c>
      <c r="C47" s="2" t="s">
        <v>951</v>
      </c>
      <c r="D47" s="2" t="s">
        <v>5277</v>
      </c>
    </row>
    <row r="48" spans="1:4" ht="16.5" x14ac:dyDescent="0.35">
      <c r="A48" s="10"/>
      <c r="B48" s="2" t="s">
        <v>952</v>
      </c>
      <c r="C48" s="2" t="s">
        <v>953</v>
      </c>
      <c r="D48" s="2" t="s">
        <v>5278</v>
      </c>
    </row>
    <row r="49" spans="1:4" ht="16.5" x14ac:dyDescent="0.35">
      <c r="A49" s="10"/>
      <c r="B49" s="2" t="s">
        <v>954</v>
      </c>
      <c r="C49" s="2" t="s">
        <v>955</v>
      </c>
      <c r="D49" s="2" t="s">
        <v>5279</v>
      </c>
    </row>
    <row r="50" spans="1:4" ht="16.5" x14ac:dyDescent="0.35">
      <c r="A50" s="10"/>
      <c r="B50" s="2" t="s">
        <v>956</v>
      </c>
      <c r="C50" s="2" t="s">
        <v>957</v>
      </c>
      <c r="D50" s="2" t="s">
        <v>5280</v>
      </c>
    </row>
    <row r="51" spans="1:4" ht="16.5" x14ac:dyDescent="0.35">
      <c r="A51" s="10"/>
      <c r="B51" s="2" t="s">
        <v>958</v>
      </c>
      <c r="C51" s="2" t="s">
        <v>959</v>
      </c>
      <c r="D51" s="2" t="s">
        <v>5281</v>
      </c>
    </row>
    <row r="52" spans="1:4" ht="16.5" x14ac:dyDescent="0.35">
      <c r="A52" s="10"/>
      <c r="B52" s="2" t="s">
        <v>960</v>
      </c>
      <c r="C52" s="2" t="s">
        <v>961</v>
      </c>
      <c r="D52" s="2" t="s">
        <v>5282</v>
      </c>
    </row>
    <row r="53" spans="1:4" ht="16.5" x14ac:dyDescent="0.35">
      <c r="A53" s="10"/>
      <c r="B53" s="2" t="s">
        <v>962</v>
      </c>
      <c r="C53" s="2" t="s">
        <v>963</v>
      </c>
      <c r="D53" s="2" t="s">
        <v>5283</v>
      </c>
    </row>
    <row r="54" spans="1:4" ht="16.5" x14ac:dyDescent="0.35">
      <c r="A54" s="10"/>
      <c r="B54" s="2" t="s">
        <v>964</v>
      </c>
      <c r="C54" s="2" t="s">
        <v>965</v>
      </c>
      <c r="D54" s="2" t="s">
        <v>5284</v>
      </c>
    </row>
    <row r="55" spans="1:4" ht="16.5" x14ac:dyDescent="0.35">
      <c r="A55" s="10"/>
      <c r="B55" s="2" t="s">
        <v>966</v>
      </c>
      <c r="C55" s="2" t="s">
        <v>967</v>
      </c>
      <c r="D55" s="2" t="s">
        <v>5285</v>
      </c>
    </row>
    <row r="56" spans="1:4" ht="16.5" x14ac:dyDescent="0.35">
      <c r="A56" s="10"/>
      <c r="B56" s="2" t="s">
        <v>968</v>
      </c>
      <c r="C56" s="2" t="s">
        <v>969</v>
      </c>
      <c r="D56" s="2" t="s">
        <v>5286</v>
      </c>
    </row>
    <row r="57" spans="1:4" ht="16.5" x14ac:dyDescent="0.35">
      <c r="A57" s="10"/>
      <c r="B57" s="2" t="s">
        <v>970</v>
      </c>
      <c r="C57" s="2" t="s">
        <v>971</v>
      </c>
      <c r="D57" s="2" t="s">
        <v>5287</v>
      </c>
    </row>
    <row r="58" spans="1:4" ht="16.5" x14ac:dyDescent="0.35">
      <c r="A58" s="10"/>
      <c r="B58" s="2" t="s">
        <v>972</v>
      </c>
      <c r="C58" s="2" t="s">
        <v>973</v>
      </c>
      <c r="D58" s="2" t="s">
        <v>5288</v>
      </c>
    </row>
    <row r="59" spans="1:4" ht="16.5" x14ac:dyDescent="0.35">
      <c r="A59" s="10"/>
      <c r="B59" s="2" t="s">
        <v>974</v>
      </c>
      <c r="C59" s="2" t="s">
        <v>975</v>
      </c>
      <c r="D59" s="2" t="s">
        <v>5289</v>
      </c>
    </row>
    <row r="60" spans="1:4" ht="16.5" x14ac:dyDescent="0.35">
      <c r="A60" s="10"/>
      <c r="B60" s="2" t="s">
        <v>976</v>
      </c>
      <c r="C60" s="2" t="s">
        <v>977</v>
      </c>
      <c r="D60" s="2" t="s">
        <v>5290</v>
      </c>
    </row>
    <row r="61" spans="1:4" ht="16.5" x14ac:dyDescent="0.35">
      <c r="A61" s="10"/>
      <c r="B61" s="2" t="s">
        <v>978</v>
      </c>
      <c r="C61" s="2" t="s">
        <v>979</v>
      </c>
      <c r="D61" s="2" t="s">
        <v>5291</v>
      </c>
    </row>
    <row r="62" spans="1:4" ht="16.5" x14ac:dyDescent="0.35">
      <c r="A62" s="10"/>
      <c r="B62" s="2" t="s">
        <v>980</v>
      </c>
      <c r="C62" s="2" t="s">
        <v>981</v>
      </c>
      <c r="D62" s="2" t="s">
        <v>5292</v>
      </c>
    </row>
    <row r="63" spans="1:4" ht="16.5" x14ac:dyDescent="0.35">
      <c r="A63" s="10"/>
      <c r="B63" s="2" t="s">
        <v>982</v>
      </c>
      <c r="C63" s="2" t="s">
        <v>983</v>
      </c>
      <c r="D63" s="2" t="s">
        <v>5293</v>
      </c>
    </row>
    <row r="64" spans="1:4" ht="16.5" x14ac:dyDescent="0.35">
      <c r="A64" s="10"/>
      <c r="B64" s="2" t="s">
        <v>984</v>
      </c>
      <c r="C64" s="2" t="s">
        <v>985</v>
      </c>
      <c r="D64" s="2" t="s">
        <v>5294</v>
      </c>
    </row>
    <row r="65" spans="1:4" ht="16.5" x14ac:dyDescent="0.35">
      <c r="A65" s="10"/>
      <c r="B65" s="2" t="s">
        <v>986</v>
      </c>
      <c r="C65" s="2" t="s">
        <v>987</v>
      </c>
      <c r="D65" s="2" t="s">
        <v>5295</v>
      </c>
    </row>
    <row r="66" spans="1:4" ht="16.5" x14ac:dyDescent="0.35">
      <c r="A66" s="10"/>
      <c r="B66" s="2" t="s">
        <v>988</v>
      </c>
      <c r="C66" s="2" t="s">
        <v>989</v>
      </c>
      <c r="D66" s="2" t="s">
        <v>5296</v>
      </c>
    </row>
    <row r="67" spans="1:4" ht="16.5" x14ac:dyDescent="0.35">
      <c r="A67" s="10"/>
      <c r="B67" s="2" t="s">
        <v>990</v>
      </c>
      <c r="C67" s="2" t="s">
        <v>991</v>
      </c>
      <c r="D67" s="2" t="s">
        <v>5297</v>
      </c>
    </row>
    <row r="68" spans="1:4" ht="16.5" x14ac:dyDescent="0.35">
      <c r="A68" s="10"/>
      <c r="B68" s="2" t="s">
        <v>992</v>
      </c>
      <c r="C68" s="2" t="s">
        <v>993</v>
      </c>
      <c r="D68" s="2" t="s">
        <v>5298</v>
      </c>
    </row>
    <row r="69" spans="1:4" ht="16.5" x14ac:dyDescent="0.35">
      <c r="A69" s="10"/>
      <c r="B69" s="2" t="s">
        <v>994</v>
      </c>
      <c r="C69" s="2" t="s">
        <v>995</v>
      </c>
      <c r="D69" s="2" t="s">
        <v>5299</v>
      </c>
    </row>
    <row r="70" spans="1:4" ht="16.5" x14ac:dyDescent="0.35">
      <c r="A70" s="10"/>
      <c r="B70" s="2" t="s">
        <v>996</v>
      </c>
      <c r="C70" s="2" t="s">
        <v>997</v>
      </c>
      <c r="D70" s="2" t="s">
        <v>5300</v>
      </c>
    </row>
    <row r="71" spans="1:4" ht="16.5" x14ac:dyDescent="0.35">
      <c r="A71" s="10"/>
      <c r="B71" s="2" t="s">
        <v>998</v>
      </c>
      <c r="C71" s="2" t="s">
        <v>999</v>
      </c>
      <c r="D71" s="2" t="s">
        <v>5301</v>
      </c>
    </row>
    <row r="72" spans="1:4" ht="16.5" x14ac:dyDescent="0.35">
      <c r="A72" s="10"/>
      <c r="B72" s="2" t="s">
        <v>1000</v>
      </c>
      <c r="C72" s="2" t="s">
        <v>1001</v>
      </c>
      <c r="D72" s="2" t="s">
        <v>5302</v>
      </c>
    </row>
    <row r="73" spans="1:4" ht="16.5" x14ac:dyDescent="0.35">
      <c r="A73" s="10"/>
      <c r="B73" s="2" t="s">
        <v>1002</v>
      </c>
      <c r="C73" s="2" t="s">
        <v>1003</v>
      </c>
      <c r="D73" s="2" t="s">
        <v>5303</v>
      </c>
    </row>
    <row r="74" spans="1:4" ht="16.5" x14ac:dyDescent="0.35">
      <c r="A74" s="10"/>
      <c r="B74" s="2" t="s">
        <v>1004</v>
      </c>
      <c r="C74" s="2" t="s">
        <v>1005</v>
      </c>
      <c r="D74" s="2" t="s">
        <v>5304</v>
      </c>
    </row>
    <row r="75" spans="1:4" ht="16.5" x14ac:dyDescent="0.35">
      <c r="A75" s="10"/>
      <c r="B75" s="2" t="s">
        <v>1006</v>
      </c>
      <c r="C75" s="2" t="s">
        <v>1007</v>
      </c>
      <c r="D75" s="2" t="s">
        <v>5305</v>
      </c>
    </row>
    <row r="76" spans="1:4" ht="16.5" x14ac:dyDescent="0.35">
      <c r="A76" s="10"/>
      <c r="B76" s="2" t="s">
        <v>1008</v>
      </c>
      <c r="C76" s="2" t="s">
        <v>1009</v>
      </c>
      <c r="D76" s="2" t="s">
        <v>5306</v>
      </c>
    </row>
    <row r="77" spans="1:4" ht="16.5" x14ac:dyDescent="0.35">
      <c r="A77" s="10"/>
      <c r="B77" s="2" t="s">
        <v>1010</v>
      </c>
      <c r="C77" s="2" t="s">
        <v>1011</v>
      </c>
      <c r="D77" s="2" t="s">
        <v>5307</v>
      </c>
    </row>
    <row r="78" spans="1:4" ht="16.5" x14ac:dyDescent="0.35">
      <c r="A78" s="10"/>
      <c r="B78" s="2" t="s">
        <v>1012</v>
      </c>
      <c r="C78" s="2" t="s">
        <v>1013</v>
      </c>
      <c r="D78" s="2" t="s">
        <v>5308</v>
      </c>
    </row>
    <row r="79" spans="1:4" ht="16.5" x14ac:dyDescent="0.35">
      <c r="A79" s="10"/>
      <c r="B79" s="2" t="s">
        <v>1014</v>
      </c>
      <c r="C79" s="2" t="s">
        <v>1015</v>
      </c>
      <c r="D79" s="2" t="s">
        <v>5309</v>
      </c>
    </row>
    <row r="80" spans="1:4" ht="16.5" x14ac:dyDescent="0.35">
      <c r="A80" s="10"/>
      <c r="B80" s="2" t="s">
        <v>1016</v>
      </c>
      <c r="C80" s="2" t="s">
        <v>1017</v>
      </c>
      <c r="D80" s="2" t="s">
        <v>5310</v>
      </c>
    </row>
    <row r="81" spans="1:4" ht="16.5" x14ac:dyDescent="0.35">
      <c r="A81" s="10"/>
      <c r="B81" s="2" t="s">
        <v>1018</v>
      </c>
      <c r="C81" s="2" t="s">
        <v>1019</v>
      </c>
      <c r="D81" s="2" t="s">
        <v>5311</v>
      </c>
    </row>
    <row r="82" spans="1:4" ht="16.5" x14ac:dyDescent="0.35">
      <c r="A82" s="10"/>
      <c r="B82" s="2" t="s">
        <v>1020</v>
      </c>
      <c r="C82" s="2" t="s">
        <v>1021</v>
      </c>
      <c r="D82" s="2" t="s">
        <v>5312</v>
      </c>
    </row>
    <row r="83" spans="1:4" ht="16.5" x14ac:dyDescent="0.35">
      <c r="A83" s="10"/>
      <c r="B83" s="2" t="s">
        <v>1022</v>
      </c>
      <c r="C83" s="2" t="s">
        <v>1023</v>
      </c>
      <c r="D83" s="2" t="s">
        <v>5313</v>
      </c>
    </row>
    <row r="84" spans="1:4" ht="16.5" x14ac:dyDescent="0.35">
      <c r="A84" s="10"/>
      <c r="B84" s="2" t="s">
        <v>1024</v>
      </c>
      <c r="C84" s="2" t="s">
        <v>1025</v>
      </c>
      <c r="D84" s="2" t="s">
        <v>5314</v>
      </c>
    </row>
    <row r="85" spans="1:4" ht="16.5" x14ac:dyDescent="0.35">
      <c r="A85" s="10"/>
      <c r="B85" s="2" t="s">
        <v>1026</v>
      </c>
      <c r="C85" s="2" t="s">
        <v>1027</v>
      </c>
      <c r="D85" s="2" t="s">
        <v>5315</v>
      </c>
    </row>
    <row r="86" spans="1:4" ht="16.5" x14ac:dyDescent="0.35">
      <c r="A86" s="10"/>
      <c r="B86" s="2" t="s">
        <v>1028</v>
      </c>
      <c r="C86" s="2" t="s">
        <v>1029</v>
      </c>
      <c r="D86" s="2" t="s">
        <v>5316</v>
      </c>
    </row>
    <row r="87" spans="1:4" ht="16.5" x14ac:dyDescent="0.35">
      <c r="A87" s="10"/>
      <c r="B87" s="2" t="s">
        <v>1030</v>
      </c>
      <c r="C87" s="2" t="s">
        <v>1031</v>
      </c>
      <c r="D87" s="2" t="s">
        <v>5317</v>
      </c>
    </row>
    <row r="88" spans="1:4" ht="16.5" x14ac:dyDescent="0.35">
      <c r="A88" s="10"/>
      <c r="B88" s="2" t="s">
        <v>1032</v>
      </c>
      <c r="C88" s="2" t="s">
        <v>1033</v>
      </c>
      <c r="D88" s="2" t="s">
        <v>5318</v>
      </c>
    </row>
    <row r="89" spans="1:4" ht="16.5" x14ac:dyDescent="0.35">
      <c r="A89" s="10"/>
      <c r="B89" s="2" t="s">
        <v>1034</v>
      </c>
      <c r="C89" s="2" t="s">
        <v>1035</v>
      </c>
      <c r="D89" s="2" t="s">
        <v>5319</v>
      </c>
    </row>
    <row r="90" spans="1:4" ht="16.5" x14ac:dyDescent="0.35">
      <c r="A90" s="10"/>
      <c r="B90" s="2" t="s">
        <v>1036</v>
      </c>
      <c r="C90" s="2" t="s">
        <v>1037</v>
      </c>
      <c r="D90" s="2" t="s">
        <v>5320</v>
      </c>
    </row>
    <row r="91" spans="1:4" ht="16.5" x14ac:dyDescent="0.35">
      <c r="A91" s="10"/>
      <c r="B91" s="2" t="s">
        <v>1038</v>
      </c>
      <c r="C91" s="2" t="s">
        <v>1035</v>
      </c>
      <c r="D91" s="2" t="s">
        <v>5321</v>
      </c>
    </row>
    <row r="92" spans="1:4" ht="16.5" x14ac:dyDescent="0.35">
      <c r="A92" s="10"/>
      <c r="B92" s="2" t="s">
        <v>1039</v>
      </c>
      <c r="C92" s="2" t="s">
        <v>1037</v>
      </c>
      <c r="D92" s="2" t="s">
        <v>5321</v>
      </c>
    </row>
    <row r="93" spans="1:4" ht="16.5" x14ac:dyDescent="0.35">
      <c r="A93" s="10"/>
      <c r="B93" s="2" t="s">
        <v>1040</v>
      </c>
      <c r="C93" s="2" t="s">
        <v>1041</v>
      </c>
      <c r="D93" s="2" t="s">
        <v>5322</v>
      </c>
    </row>
    <row r="94" spans="1:4" ht="16.5" x14ac:dyDescent="0.35">
      <c r="A94" s="10"/>
      <c r="B94" s="2" t="s">
        <v>1042</v>
      </c>
      <c r="C94" s="2" t="s">
        <v>1043</v>
      </c>
      <c r="D94" s="2" t="s">
        <v>5338</v>
      </c>
    </row>
    <row r="95" spans="1:4" ht="16.5" x14ac:dyDescent="0.35">
      <c r="A95" s="10"/>
      <c r="B95" s="2" t="s">
        <v>1044</v>
      </c>
      <c r="C95" s="2" t="s">
        <v>1045</v>
      </c>
      <c r="D95" s="2" t="s">
        <v>5339</v>
      </c>
    </row>
    <row r="96" spans="1:4" ht="16.5" x14ac:dyDescent="0.35">
      <c r="A96" s="10"/>
      <c r="B96" s="2" t="s">
        <v>1046</v>
      </c>
      <c r="C96" s="2" t="s">
        <v>1047</v>
      </c>
      <c r="D96" s="2" t="s">
        <v>5340</v>
      </c>
    </row>
    <row r="97" spans="1:4" ht="16.5" x14ac:dyDescent="0.35">
      <c r="A97" s="10"/>
      <c r="B97" s="2" t="s">
        <v>1048</v>
      </c>
      <c r="C97" s="2" t="s">
        <v>1049</v>
      </c>
      <c r="D97" s="2" t="s">
        <v>5341</v>
      </c>
    </row>
    <row r="98" spans="1:4" ht="16.5" x14ac:dyDescent="0.35">
      <c r="A98" s="10"/>
      <c r="B98" s="2" t="s">
        <v>1050</v>
      </c>
      <c r="C98" s="2" t="s">
        <v>1051</v>
      </c>
      <c r="D98" s="2" t="s">
        <v>5342</v>
      </c>
    </row>
    <row r="99" spans="1:4" ht="16.5" x14ac:dyDescent="0.35">
      <c r="A99" s="10"/>
      <c r="B99" s="2" t="s">
        <v>1052</v>
      </c>
      <c r="C99" s="2" t="s">
        <v>1053</v>
      </c>
      <c r="D99" s="2" t="s">
        <v>5343</v>
      </c>
    </row>
    <row r="100" spans="1:4" ht="16.5" x14ac:dyDescent="0.35">
      <c r="A100" s="10"/>
      <c r="B100" s="2" t="s">
        <v>1054</v>
      </c>
      <c r="C100" s="2" t="s">
        <v>1055</v>
      </c>
      <c r="D100" s="2" t="s">
        <v>5344</v>
      </c>
    </row>
    <row r="101" spans="1:4" ht="16.5" x14ac:dyDescent="0.35">
      <c r="A101" s="10"/>
      <c r="B101" s="2" t="s">
        <v>1056</v>
      </c>
      <c r="C101" s="2" t="s">
        <v>1057</v>
      </c>
      <c r="D101" s="2" t="s">
        <v>5345</v>
      </c>
    </row>
    <row r="102" spans="1:4" ht="16.5" x14ac:dyDescent="0.35">
      <c r="A102" s="10"/>
      <c r="B102" s="2" t="s">
        <v>1058</v>
      </c>
      <c r="C102" s="2" t="s">
        <v>1059</v>
      </c>
      <c r="D102" s="2" t="s">
        <v>5346</v>
      </c>
    </row>
    <row r="103" spans="1:4" ht="16.5" x14ac:dyDescent="0.35">
      <c r="A103" s="10"/>
      <c r="B103" s="2" t="s">
        <v>1060</v>
      </c>
      <c r="C103" s="2" t="s">
        <v>1061</v>
      </c>
      <c r="D103" s="2" t="s">
        <v>5347</v>
      </c>
    </row>
    <row r="104" spans="1:4" ht="16.5" x14ac:dyDescent="0.35">
      <c r="A104" s="10"/>
      <c r="B104" s="2" t="s">
        <v>1062</v>
      </c>
      <c r="C104" s="2" t="s">
        <v>1063</v>
      </c>
      <c r="D104" s="2" t="s">
        <v>5348</v>
      </c>
    </row>
    <row r="105" spans="1:4" ht="16.5" x14ac:dyDescent="0.35">
      <c r="A105" s="10"/>
      <c r="B105" s="2" t="s">
        <v>1064</v>
      </c>
      <c r="C105" s="2" t="s">
        <v>1065</v>
      </c>
      <c r="D105" s="2" t="s">
        <v>5349</v>
      </c>
    </row>
    <row r="106" spans="1:4" ht="16.5" x14ac:dyDescent="0.35">
      <c r="A106" s="10"/>
      <c r="B106" s="2" t="s">
        <v>1066</v>
      </c>
      <c r="C106" s="2" t="s">
        <v>1067</v>
      </c>
      <c r="D106" s="2" t="s">
        <v>5350</v>
      </c>
    </row>
    <row r="107" spans="1:4" ht="16.5" x14ac:dyDescent="0.35">
      <c r="A107" s="10"/>
      <c r="B107" s="2" t="s">
        <v>1068</v>
      </c>
      <c r="C107" s="2" t="s">
        <v>1069</v>
      </c>
      <c r="D107" s="2" t="s">
        <v>5351</v>
      </c>
    </row>
    <row r="108" spans="1:4" ht="16.5" x14ac:dyDescent="0.35">
      <c r="A108" s="10"/>
      <c r="B108" s="2" t="s">
        <v>1070</v>
      </c>
      <c r="C108" s="2" t="s">
        <v>1071</v>
      </c>
      <c r="D108" s="2" t="s">
        <v>5352</v>
      </c>
    </row>
    <row r="109" spans="1:4" ht="16.5" x14ac:dyDescent="0.35">
      <c r="A109" s="10"/>
      <c r="B109" s="2" t="s">
        <v>1072</v>
      </c>
      <c r="C109" s="2" t="s">
        <v>1073</v>
      </c>
      <c r="D109" s="2" t="s">
        <v>5353</v>
      </c>
    </row>
    <row r="110" spans="1:4" ht="16.5" x14ac:dyDescent="0.35">
      <c r="A110" s="10"/>
      <c r="B110" s="2" t="s">
        <v>1074</v>
      </c>
      <c r="C110" s="2" t="s">
        <v>1075</v>
      </c>
      <c r="D110" s="2" t="s">
        <v>5354</v>
      </c>
    </row>
    <row r="111" spans="1:4" ht="16.5" x14ac:dyDescent="0.35">
      <c r="A111" s="10"/>
      <c r="B111" s="2" t="s">
        <v>1076</v>
      </c>
      <c r="C111" s="2" t="s">
        <v>1077</v>
      </c>
      <c r="D111" s="2" t="s">
        <v>5355</v>
      </c>
    </row>
    <row r="112" spans="1:4" ht="16.5" x14ac:dyDescent="0.35">
      <c r="A112" s="10"/>
      <c r="B112" s="2" t="s">
        <v>1078</v>
      </c>
      <c r="C112" s="2" t="s">
        <v>1079</v>
      </c>
      <c r="D112" s="2" t="s">
        <v>5356</v>
      </c>
    </row>
    <row r="113" spans="1:4" ht="16.5" x14ac:dyDescent="0.35">
      <c r="A113" s="10"/>
      <c r="B113" s="2" t="s">
        <v>1080</v>
      </c>
      <c r="C113" s="2" t="s">
        <v>1081</v>
      </c>
      <c r="D113" s="2" t="s">
        <v>5357</v>
      </c>
    </row>
    <row r="114" spans="1:4" ht="16.5" x14ac:dyDescent="0.35">
      <c r="A114" s="10"/>
      <c r="B114" s="2" t="s">
        <v>1082</v>
      </c>
      <c r="C114" s="2" t="s">
        <v>1083</v>
      </c>
      <c r="D114" s="2" t="s">
        <v>5358</v>
      </c>
    </row>
    <row r="115" spans="1:4" ht="16.5" x14ac:dyDescent="0.35">
      <c r="A115" s="10"/>
      <c r="B115" s="2" t="s">
        <v>1084</v>
      </c>
      <c r="C115" s="2" t="s">
        <v>1085</v>
      </c>
      <c r="D115" s="2" t="s">
        <v>5359</v>
      </c>
    </row>
    <row r="116" spans="1:4" ht="16.5" x14ac:dyDescent="0.35">
      <c r="A116" s="10"/>
      <c r="B116" s="2" t="s">
        <v>1086</v>
      </c>
      <c r="C116" s="2" t="s">
        <v>1087</v>
      </c>
      <c r="D116" s="2" t="s">
        <v>5360</v>
      </c>
    </row>
    <row r="117" spans="1:4" ht="16.5" x14ac:dyDescent="0.35">
      <c r="A117" s="10"/>
      <c r="B117" s="2" t="s">
        <v>1088</v>
      </c>
      <c r="C117" s="2" t="s">
        <v>1089</v>
      </c>
      <c r="D117" s="2" t="s">
        <v>5361</v>
      </c>
    </row>
    <row r="118" spans="1:4" ht="16.5" x14ac:dyDescent="0.35">
      <c r="A118" s="10"/>
      <c r="B118" s="2" t="s">
        <v>1090</v>
      </c>
      <c r="C118" s="2" t="s">
        <v>1091</v>
      </c>
      <c r="D118" s="2" t="s">
        <v>5362</v>
      </c>
    </row>
    <row r="119" spans="1:4" ht="16.5" x14ac:dyDescent="0.35">
      <c r="A119" s="10"/>
      <c r="B119" s="2" t="s">
        <v>1092</v>
      </c>
      <c r="C119" s="2" t="s">
        <v>1093</v>
      </c>
      <c r="D119" s="2" t="s">
        <v>5363</v>
      </c>
    </row>
    <row r="120" spans="1:4" ht="16.5" x14ac:dyDescent="0.35">
      <c r="A120" s="10"/>
      <c r="B120" s="2" t="s">
        <v>1094</v>
      </c>
      <c r="C120" s="2" t="s">
        <v>1095</v>
      </c>
      <c r="D120" s="2" t="s">
        <v>5364</v>
      </c>
    </row>
    <row r="121" spans="1:4" ht="16.5" x14ac:dyDescent="0.35">
      <c r="A121" s="10"/>
      <c r="B121" s="2" t="s">
        <v>1096</v>
      </c>
      <c r="C121" s="2" t="s">
        <v>1097</v>
      </c>
      <c r="D121" s="2" t="s">
        <v>5365</v>
      </c>
    </row>
    <row r="122" spans="1:4" ht="16.5" x14ac:dyDescent="0.35">
      <c r="A122" s="10"/>
      <c r="B122" s="2" t="s">
        <v>1098</v>
      </c>
      <c r="C122" s="1" t="s">
        <v>7560</v>
      </c>
      <c r="D122" s="2" t="s">
        <v>5366</v>
      </c>
    </row>
    <row r="123" spans="1:4" ht="16.5" x14ac:dyDescent="0.35">
      <c r="A123" s="10"/>
      <c r="B123" s="2" t="s">
        <v>1099</v>
      </c>
      <c r="C123" s="2" t="s">
        <v>1100</v>
      </c>
      <c r="D123" s="2" t="s">
        <v>5367</v>
      </c>
    </row>
    <row r="124" spans="1:4" ht="16.5" x14ac:dyDescent="0.35">
      <c r="A124" s="10"/>
      <c r="B124" s="2" t="s">
        <v>1101</v>
      </c>
      <c r="C124" s="2" t="s">
        <v>1102</v>
      </c>
      <c r="D124" s="2" t="s">
        <v>5368</v>
      </c>
    </row>
    <row r="125" spans="1:4" ht="16.5" x14ac:dyDescent="0.35">
      <c r="A125" s="10"/>
      <c r="B125" s="2" t="s">
        <v>1103</v>
      </c>
      <c r="C125" s="2" t="s">
        <v>1104</v>
      </c>
      <c r="D125" s="2" t="s">
        <v>5369</v>
      </c>
    </row>
    <row r="126" spans="1:4" ht="16.5" x14ac:dyDescent="0.35">
      <c r="A126" s="10"/>
      <c r="B126" s="2" t="s">
        <v>1105</v>
      </c>
      <c r="C126" s="2" t="s">
        <v>1106</v>
      </c>
      <c r="D126" s="2" t="s">
        <v>5370</v>
      </c>
    </row>
    <row r="127" spans="1:4" ht="16.5" x14ac:dyDescent="0.35">
      <c r="A127" s="10"/>
      <c r="B127" s="2" t="s">
        <v>1107</v>
      </c>
      <c r="C127" s="2" t="s">
        <v>1108</v>
      </c>
      <c r="D127" s="2" t="s">
        <v>5371</v>
      </c>
    </row>
    <row r="128" spans="1:4" ht="16.5" x14ac:dyDescent="0.35">
      <c r="A128" s="10"/>
      <c r="B128" s="2" t="s">
        <v>1109</v>
      </c>
      <c r="C128" s="2" t="s">
        <v>1110</v>
      </c>
      <c r="D128" s="2" t="s">
        <v>5372</v>
      </c>
    </row>
    <row r="129" spans="1:4" ht="16.5" x14ac:dyDescent="0.35">
      <c r="A129" s="10"/>
      <c r="B129" s="2" t="s">
        <v>1111</v>
      </c>
      <c r="C129" s="2" t="s">
        <v>1112</v>
      </c>
      <c r="D129" s="2" t="s">
        <v>5373</v>
      </c>
    </row>
    <row r="130" spans="1:4" ht="16.5" x14ac:dyDescent="0.35">
      <c r="A130" s="10"/>
      <c r="B130" s="2" t="s">
        <v>1113</v>
      </c>
      <c r="C130" s="2" t="s">
        <v>1114</v>
      </c>
      <c r="D130" s="2" t="s">
        <v>5374</v>
      </c>
    </row>
    <row r="131" spans="1:4" ht="16.5" x14ac:dyDescent="0.35">
      <c r="A131" s="10"/>
      <c r="B131" s="2" t="s">
        <v>1115</v>
      </c>
      <c r="C131" s="2" t="s">
        <v>1116</v>
      </c>
      <c r="D131" s="2" t="s">
        <v>5375</v>
      </c>
    </row>
    <row r="132" spans="1:4" ht="16.5" x14ac:dyDescent="0.35">
      <c r="A132" s="10"/>
      <c r="B132" s="2" t="s">
        <v>1117</v>
      </c>
      <c r="C132" s="2" t="s">
        <v>1118</v>
      </c>
      <c r="D132" s="2" t="s">
        <v>5376</v>
      </c>
    </row>
    <row r="133" spans="1:4" ht="16.5" x14ac:dyDescent="0.35">
      <c r="A133" s="10"/>
      <c r="B133" s="2" t="s">
        <v>1119</v>
      </c>
      <c r="C133" s="2" t="s">
        <v>1120</v>
      </c>
      <c r="D133" s="2" t="s">
        <v>5377</v>
      </c>
    </row>
    <row r="134" spans="1:4" ht="16.5" x14ac:dyDescent="0.35">
      <c r="A134" s="10"/>
      <c r="B134" s="2" t="s">
        <v>1121</v>
      </c>
      <c r="C134" s="2" t="s">
        <v>1122</v>
      </c>
      <c r="D134" s="2" t="s">
        <v>5323</v>
      </c>
    </row>
    <row r="135" spans="1:4" ht="16.5" x14ac:dyDescent="0.35">
      <c r="A135" s="10"/>
      <c r="B135" s="2" t="s">
        <v>1123</v>
      </c>
      <c r="C135" s="2" t="s">
        <v>1124</v>
      </c>
      <c r="D135" s="2" t="s">
        <v>5324</v>
      </c>
    </row>
    <row r="136" spans="1:4" ht="16.5" x14ac:dyDescent="0.35">
      <c r="A136" s="10"/>
      <c r="B136" s="2" t="s">
        <v>1125</v>
      </c>
      <c r="C136" s="2" t="s">
        <v>1126</v>
      </c>
      <c r="D136" s="2" t="s">
        <v>5325</v>
      </c>
    </row>
    <row r="137" spans="1:4" ht="16.5" x14ac:dyDescent="0.35">
      <c r="A137" s="10"/>
      <c r="B137" s="2" t="s">
        <v>1127</v>
      </c>
      <c r="C137" s="2" t="s">
        <v>1128</v>
      </c>
      <c r="D137" s="2" t="s">
        <v>5326</v>
      </c>
    </row>
    <row r="138" spans="1:4" ht="16.5" x14ac:dyDescent="0.35">
      <c r="A138" s="10"/>
      <c r="B138" s="2" t="s">
        <v>1129</v>
      </c>
      <c r="C138" s="2" t="s">
        <v>1130</v>
      </c>
      <c r="D138" s="2" t="s">
        <v>5327</v>
      </c>
    </row>
    <row r="139" spans="1:4" ht="16.5" x14ac:dyDescent="0.35">
      <c r="A139" s="10"/>
      <c r="B139" s="2" t="s">
        <v>1131</v>
      </c>
      <c r="C139" s="2" t="s">
        <v>1132</v>
      </c>
      <c r="D139" s="2" t="s">
        <v>5328</v>
      </c>
    </row>
    <row r="140" spans="1:4" ht="16.5" x14ac:dyDescent="0.35">
      <c r="A140" s="10"/>
      <c r="B140" s="2" t="s">
        <v>1133</v>
      </c>
      <c r="C140" s="2" t="s">
        <v>1134</v>
      </c>
      <c r="D140" s="2" t="s">
        <v>5329</v>
      </c>
    </row>
    <row r="141" spans="1:4" ht="16.5" x14ac:dyDescent="0.35">
      <c r="A141" s="10"/>
      <c r="B141" s="2" t="s">
        <v>1135</v>
      </c>
      <c r="C141" s="2" t="s">
        <v>1136</v>
      </c>
      <c r="D141" s="2" t="s">
        <v>5330</v>
      </c>
    </row>
    <row r="142" spans="1:4" ht="16.5" x14ac:dyDescent="0.35">
      <c r="A142" s="10"/>
      <c r="B142" s="2" t="s">
        <v>1137</v>
      </c>
      <c r="C142" s="2" t="s">
        <v>1138</v>
      </c>
      <c r="D142" s="2" t="s">
        <v>5331</v>
      </c>
    </row>
    <row r="143" spans="1:4" ht="16.5" x14ac:dyDescent="0.35">
      <c r="A143" s="10"/>
      <c r="B143" s="2" t="s">
        <v>1139</v>
      </c>
      <c r="C143" s="2" t="s">
        <v>1140</v>
      </c>
      <c r="D143" s="2" t="s">
        <v>5332</v>
      </c>
    </row>
    <row r="144" spans="1:4" ht="16.5" x14ac:dyDescent="0.35">
      <c r="A144" s="10"/>
      <c r="B144" s="2" t="s">
        <v>1141</v>
      </c>
      <c r="C144" s="2" t="s">
        <v>1142</v>
      </c>
      <c r="D144" s="2" t="s">
        <v>5333</v>
      </c>
    </row>
    <row r="145" spans="1:4" ht="16.5" x14ac:dyDescent="0.35">
      <c r="A145" s="10"/>
      <c r="B145" s="2" t="s">
        <v>1143</v>
      </c>
      <c r="C145" s="2" t="s">
        <v>1144</v>
      </c>
      <c r="D145" s="2" t="s">
        <v>5334</v>
      </c>
    </row>
    <row r="146" spans="1:4" ht="16.5" x14ac:dyDescent="0.35">
      <c r="A146" s="10"/>
      <c r="B146" s="2" t="s">
        <v>1145</v>
      </c>
      <c r="C146" s="2" t="s">
        <v>1146</v>
      </c>
      <c r="D146" s="2" t="s">
        <v>5335</v>
      </c>
    </row>
    <row r="147" spans="1:4" ht="16.5" x14ac:dyDescent="0.35">
      <c r="A147" s="10"/>
      <c r="B147" s="2" t="s">
        <v>1147</v>
      </c>
      <c r="C147" s="2" t="s">
        <v>1148</v>
      </c>
      <c r="D147" s="2" t="s">
        <v>5336</v>
      </c>
    </row>
    <row r="148" spans="1:4" ht="16.5" x14ac:dyDescent="0.35">
      <c r="A148" s="10"/>
      <c r="B148" s="2" t="s">
        <v>1149</v>
      </c>
      <c r="C148" s="2" t="s">
        <v>1150</v>
      </c>
      <c r="D148" s="2" t="s">
        <v>5337</v>
      </c>
    </row>
    <row r="149" spans="1:4" ht="16.5" x14ac:dyDescent="0.35">
      <c r="A149" s="10"/>
      <c r="B149" s="2" t="s">
        <v>1151</v>
      </c>
      <c r="C149" s="2" t="s">
        <v>1152</v>
      </c>
      <c r="D149" s="2" t="s">
        <v>5378</v>
      </c>
    </row>
    <row r="150" spans="1:4" ht="16.5" x14ac:dyDescent="0.35">
      <c r="A150" s="10"/>
      <c r="B150" s="2" t="s">
        <v>1153</v>
      </c>
      <c r="C150" s="2" t="s">
        <v>1154</v>
      </c>
      <c r="D150" s="2" t="s">
        <v>5379</v>
      </c>
    </row>
    <row r="151" spans="1:4" ht="16.5" x14ac:dyDescent="0.35">
      <c r="A151" s="10"/>
      <c r="B151" s="2" t="s">
        <v>1155</v>
      </c>
      <c r="C151" s="2" t="s">
        <v>1156</v>
      </c>
      <c r="D151" s="2" t="s">
        <v>5380</v>
      </c>
    </row>
    <row r="152" spans="1:4" ht="16.5" x14ac:dyDescent="0.35">
      <c r="A152" s="10"/>
      <c r="B152" s="2" t="s">
        <v>1157</v>
      </c>
      <c r="C152" s="2" t="s">
        <v>1158</v>
      </c>
      <c r="D152" s="2" t="s">
        <v>5381</v>
      </c>
    </row>
    <row r="153" spans="1:4" ht="16.5" x14ac:dyDescent="0.35">
      <c r="A153" s="10"/>
      <c r="B153" s="2" t="s">
        <v>1159</v>
      </c>
      <c r="C153" s="2" t="s">
        <v>1160</v>
      </c>
      <c r="D153" s="2" t="s">
        <v>5382</v>
      </c>
    </row>
    <row r="154" spans="1:4" ht="16.5" x14ac:dyDescent="0.35">
      <c r="A154" s="10"/>
      <c r="B154" s="2" t="s">
        <v>1161</v>
      </c>
      <c r="C154" s="2" t="s">
        <v>1162</v>
      </c>
      <c r="D154" s="2" t="s">
        <v>5383</v>
      </c>
    </row>
    <row r="155" spans="1:4" ht="16.5" x14ac:dyDescent="0.35">
      <c r="A155" s="10"/>
      <c r="B155" s="2" t="s">
        <v>1163</v>
      </c>
      <c r="C155" s="2" t="s">
        <v>1164</v>
      </c>
      <c r="D155" s="2" t="s">
        <v>5384</v>
      </c>
    </row>
    <row r="156" spans="1:4" ht="16.5" x14ac:dyDescent="0.35">
      <c r="A156" s="10"/>
      <c r="B156" s="2" t="s">
        <v>1165</v>
      </c>
      <c r="C156" s="2" t="s">
        <v>1166</v>
      </c>
      <c r="D156" s="2" t="s">
        <v>5385</v>
      </c>
    </row>
    <row r="157" spans="1:4" ht="16.5" x14ac:dyDescent="0.35">
      <c r="A157" s="10"/>
      <c r="B157" s="2" t="s">
        <v>1167</v>
      </c>
      <c r="C157" s="2" t="s">
        <v>1168</v>
      </c>
      <c r="D157" s="2" t="s">
        <v>5386</v>
      </c>
    </row>
    <row r="158" spans="1:4" ht="16.5" x14ac:dyDescent="0.35">
      <c r="A158" s="10"/>
      <c r="B158" s="2" t="s">
        <v>1169</v>
      </c>
      <c r="C158" s="2" t="s">
        <v>1170</v>
      </c>
      <c r="D158" s="2" t="s">
        <v>5387</v>
      </c>
    </row>
    <row r="159" spans="1:4" ht="16.5" x14ac:dyDescent="0.35">
      <c r="A159" s="10"/>
      <c r="B159" s="2" t="s">
        <v>1171</v>
      </c>
      <c r="C159" s="2" t="s">
        <v>1172</v>
      </c>
      <c r="D159" s="2" t="s">
        <v>5388</v>
      </c>
    </row>
    <row r="160" spans="1:4" ht="16.5" x14ac:dyDescent="0.35">
      <c r="A160" s="10"/>
      <c r="B160" s="2" t="s">
        <v>1173</v>
      </c>
      <c r="C160" s="2" t="s">
        <v>1174</v>
      </c>
      <c r="D160" s="2" t="s">
        <v>5389</v>
      </c>
    </row>
    <row r="161" spans="1:4" ht="16.5" x14ac:dyDescent="0.35">
      <c r="A161" s="10"/>
      <c r="B161" s="2" t="s">
        <v>1175</v>
      </c>
      <c r="C161" s="2" t="s">
        <v>1176</v>
      </c>
      <c r="D161" s="2" t="s">
        <v>5390</v>
      </c>
    </row>
    <row r="162" spans="1:4" ht="16.5" x14ac:dyDescent="0.35">
      <c r="A162" s="10"/>
      <c r="B162" s="2" t="s">
        <v>1177</v>
      </c>
      <c r="C162" s="2" t="s">
        <v>1178</v>
      </c>
      <c r="D162" s="2" t="s">
        <v>5391</v>
      </c>
    </row>
    <row r="163" spans="1:4" ht="16.5" x14ac:dyDescent="0.35">
      <c r="A163" s="10"/>
      <c r="B163" s="2" t="s">
        <v>1179</v>
      </c>
      <c r="C163" s="2" t="s">
        <v>1180</v>
      </c>
      <c r="D163" s="2" t="s">
        <v>5392</v>
      </c>
    </row>
    <row r="164" spans="1:4" ht="16.5" x14ac:dyDescent="0.35">
      <c r="A164" s="10"/>
      <c r="B164" s="2" t="s">
        <v>1181</v>
      </c>
      <c r="C164" s="2" t="s">
        <v>1182</v>
      </c>
      <c r="D164" s="2" t="s">
        <v>5393</v>
      </c>
    </row>
    <row r="165" spans="1:4" ht="16.5" x14ac:dyDescent="0.35">
      <c r="A165" s="10"/>
      <c r="B165" s="2" t="s">
        <v>1183</v>
      </c>
      <c r="C165" s="2" t="s">
        <v>1184</v>
      </c>
      <c r="D165" s="2" t="s">
        <v>5394</v>
      </c>
    </row>
    <row r="166" spans="1:4" ht="16.5" x14ac:dyDescent="0.35">
      <c r="A166" s="10"/>
      <c r="B166" s="2" t="s">
        <v>1185</v>
      </c>
      <c r="C166" s="2" t="s">
        <v>1186</v>
      </c>
      <c r="D166" s="2" t="s">
        <v>5395</v>
      </c>
    </row>
    <row r="167" spans="1:4" ht="16.5" x14ac:dyDescent="0.35">
      <c r="A167" s="10"/>
      <c r="B167" s="2" t="s">
        <v>1187</v>
      </c>
      <c r="C167" s="2" t="s">
        <v>1188</v>
      </c>
      <c r="D167" s="2" t="s">
        <v>5396</v>
      </c>
    </row>
    <row r="168" spans="1:4" ht="16.5" x14ac:dyDescent="0.35">
      <c r="A168" s="10"/>
      <c r="B168" s="2" t="s">
        <v>1189</v>
      </c>
      <c r="C168" s="2" t="s">
        <v>1190</v>
      </c>
      <c r="D168" s="2" t="s">
        <v>5397</v>
      </c>
    </row>
    <row r="169" spans="1:4" ht="16.5" x14ac:dyDescent="0.35">
      <c r="A169" s="10"/>
      <c r="B169" s="2" t="s">
        <v>1191</v>
      </c>
      <c r="C169" s="2" t="s">
        <v>1192</v>
      </c>
      <c r="D169" s="2" t="s">
        <v>5398</v>
      </c>
    </row>
    <row r="170" spans="1:4" ht="16.5" x14ac:dyDescent="0.35">
      <c r="A170" s="10"/>
      <c r="B170" s="2" t="s">
        <v>1193</v>
      </c>
      <c r="C170" s="2" t="s">
        <v>1194</v>
      </c>
      <c r="D170" s="2" t="s">
        <v>5399</v>
      </c>
    </row>
    <row r="171" spans="1:4" ht="16.5" x14ac:dyDescent="0.35">
      <c r="A171" s="10"/>
      <c r="B171" s="2" t="s">
        <v>1195</v>
      </c>
      <c r="C171" s="2" t="s">
        <v>1196</v>
      </c>
      <c r="D171" s="2" t="s">
        <v>5400</v>
      </c>
    </row>
    <row r="172" spans="1:4" ht="16.5" x14ac:dyDescent="0.35">
      <c r="A172" s="10"/>
      <c r="B172" s="2" t="s">
        <v>1197</v>
      </c>
      <c r="C172" s="2" t="s">
        <v>1198</v>
      </c>
      <c r="D172" s="2" t="s">
        <v>5401</v>
      </c>
    </row>
    <row r="173" spans="1:4" ht="16.5" x14ac:dyDescent="0.35">
      <c r="A173" s="10"/>
      <c r="B173" s="2" t="s">
        <v>1199</v>
      </c>
      <c r="C173" s="2" t="s">
        <v>1200</v>
      </c>
      <c r="D173" s="2" t="s">
        <v>5402</v>
      </c>
    </row>
    <row r="174" spans="1:4" ht="16.5" x14ac:dyDescent="0.35">
      <c r="A174" s="10"/>
      <c r="B174" s="2" t="s">
        <v>1201</v>
      </c>
      <c r="C174" s="2" t="s">
        <v>1202</v>
      </c>
      <c r="D174" s="2" t="s">
        <v>5403</v>
      </c>
    </row>
    <row r="175" spans="1:4" ht="16.5" x14ac:dyDescent="0.35">
      <c r="A175" s="10"/>
      <c r="B175" s="2" t="s">
        <v>1203</v>
      </c>
      <c r="C175" s="2" t="s">
        <v>1204</v>
      </c>
      <c r="D175" s="2" t="s">
        <v>5404</v>
      </c>
    </row>
    <row r="176" spans="1:4" ht="16.5" x14ac:dyDescent="0.35">
      <c r="A176" s="10"/>
      <c r="B176" s="2" t="s">
        <v>1205</v>
      </c>
      <c r="C176" s="2" t="s">
        <v>1206</v>
      </c>
      <c r="D176" s="2" t="s">
        <v>5405</v>
      </c>
    </row>
    <row r="177" spans="1:4" ht="16.5" x14ac:dyDescent="0.35">
      <c r="A177" s="10"/>
      <c r="B177" s="2" t="s">
        <v>1207</v>
      </c>
      <c r="C177" s="2" t="s">
        <v>1208</v>
      </c>
      <c r="D177" s="2" t="s">
        <v>5406</v>
      </c>
    </row>
    <row r="178" spans="1:4" ht="16.5" x14ac:dyDescent="0.35">
      <c r="A178" s="10"/>
      <c r="B178" s="2" t="s">
        <v>1209</v>
      </c>
      <c r="C178" s="2" t="s">
        <v>1210</v>
      </c>
      <c r="D178" s="2" t="s">
        <v>5407</v>
      </c>
    </row>
    <row r="179" spans="1:4" ht="16.5" x14ac:dyDescent="0.35">
      <c r="A179" s="10"/>
      <c r="B179" s="2" t="s">
        <v>1211</v>
      </c>
      <c r="C179" s="2" t="s">
        <v>1212</v>
      </c>
      <c r="D179" s="2" t="s">
        <v>5408</v>
      </c>
    </row>
    <row r="180" spans="1:4" ht="16.5" x14ac:dyDescent="0.35">
      <c r="A180" s="10"/>
      <c r="B180" s="2" t="s">
        <v>1213</v>
      </c>
      <c r="C180" s="2" t="s">
        <v>1214</v>
      </c>
      <c r="D180" s="2" t="s">
        <v>5409</v>
      </c>
    </row>
    <row r="181" spans="1:4" ht="16.5" x14ac:dyDescent="0.35">
      <c r="A181" s="10"/>
      <c r="B181" s="2" t="s">
        <v>1215</v>
      </c>
      <c r="C181" s="2" t="s">
        <v>1216</v>
      </c>
      <c r="D181" s="2" t="s">
        <v>5410</v>
      </c>
    </row>
    <row r="182" spans="1:4" ht="16.5" x14ac:dyDescent="0.35">
      <c r="A182" s="10"/>
      <c r="B182" s="2" t="s">
        <v>1217</v>
      </c>
      <c r="C182" s="2" t="s">
        <v>1218</v>
      </c>
      <c r="D182" s="2" t="s">
        <v>5411</v>
      </c>
    </row>
    <row r="183" spans="1:4" ht="16.5" x14ac:dyDescent="0.35">
      <c r="A183" s="10"/>
      <c r="B183" s="2" t="s">
        <v>1219</v>
      </c>
      <c r="C183" s="2" t="s">
        <v>1220</v>
      </c>
      <c r="D183" s="2" t="s">
        <v>5412</v>
      </c>
    </row>
    <row r="184" spans="1:4" ht="16.5" x14ac:dyDescent="0.35">
      <c r="A184" s="10"/>
      <c r="B184" s="2" t="s">
        <v>1221</v>
      </c>
      <c r="C184" s="2" t="s">
        <v>1222</v>
      </c>
      <c r="D184" s="2" t="s">
        <v>5413</v>
      </c>
    </row>
    <row r="185" spans="1:4" ht="16.5" x14ac:dyDescent="0.35">
      <c r="A185" s="10"/>
      <c r="B185" s="2" t="s">
        <v>1223</v>
      </c>
      <c r="C185" s="2" t="s">
        <v>1224</v>
      </c>
      <c r="D185" s="2" t="s">
        <v>5414</v>
      </c>
    </row>
    <row r="186" spans="1:4" ht="16.5" x14ac:dyDescent="0.35">
      <c r="A186" s="10"/>
      <c r="B186" s="2" t="s">
        <v>1225</v>
      </c>
      <c r="C186" s="2" t="s">
        <v>1226</v>
      </c>
      <c r="D186" s="2" t="s">
        <v>5415</v>
      </c>
    </row>
    <row r="187" spans="1:4" ht="16.5" x14ac:dyDescent="0.35">
      <c r="A187" s="10"/>
      <c r="B187" s="2" t="s">
        <v>1227</v>
      </c>
      <c r="C187" s="2" t="s">
        <v>1228</v>
      </c>
      <c r="D187" s="2" t="s">
        <v>5416</v>
      </c>
    </row>
    <row r="188" spans="1:4" ht="16.5" x14ac:dyDescent="0.35">
      <c r="A188" s="10"/>
      <c r="B188" s="2" t="s">
        <v>1229</v>
      </c>
      <c r="C188" s="2" t="s">
        <v>1230</v>
      </c>
      <c r="D188" s="2" t="s">
        <v>5417</v>
      </c>
    </row>
    <row r="189" spans="1:4" ht="16.5" x14ac:dyDescent="0.35">
      <c r="A189" s="10"/>
      <c r="B189" s="2" t="s">
        <v>1231</v>
      </c>
      <c r="C189" s="2" t="s">
        <v>1232</v>
      </c>
      <c r="D189" s="2" t="s">
        <v>5418</v>
      </c>
    </row>
    <row r="190" spans="1:4" ht="16.5" x14ac:dyDescent="0.35">
      <c r="A190" s="10"/>
      <c r="B190" s="2" t="s">
        <v>1233</v>
      </c>
      <c r="C190" s="2" t="s">
        <v>1234</v>
      </c>
      <c r="D190" s="2" t="s">
        <v>5419</v>
      </c>
    </row>
    <row r="191" spans="1:4" ht="16.5" x14ac:dyDescent="0.35">
      <c r="A191" s="10"/>
      <c r="B191" s="2" t="s">
        <v>1235</v>
      </c>
      <c r="C191" s="2" t="s">
        <v>1236</v>
      </c>
      <c r="D191" s="2" t="s">
        <v>5420</v>
      </c>
    </row>
    <row r="192" spans="1:4" ht="16.5" x14ac:dyDescent="0.35">
      <c r="A192" s="10"/>
      <c r="B192" s="2" t="s">
        <v>1237</v>
      </c>
      <c r="C192" s="2" t="s">
        <v>1238</v>
      </c>
      <c r="D192" s="2" t="s">
        <v>5421</v>
      </c>
    </row>
    <row r="193" spans="1:4" ht="16.5" x14ac:dyDescent="0.35">
      <c r="A193" s="10"/>
      <c r="B193" s="2" t="s">
        <v>1239</v>
      </c>
      <c r="C193" s="2" t="s">
        <v>1240</v>
      </c>
      <c r="D193" s="2" t="s">
        <v>5422</v>
      </c>
    </row>
    <row r="194" spans="1:4" ht="16.5" x14ac:dyDescent="0.35">
      <c r="A194" s="10"/>
      <c r="B194" s="2" t="s">
        <v>1241</v>
      </c>
      <c r="C194" s="2" t="s">
        <v>1242</v>
      </c>
      <c r="D194" s="2" t="s">
        <v>5423</v>
      </c>
    </row>
    <row r="195" spans="1:4" ht="16.5" x14ac:dyDescent="0.35">
      <c r="A195" s="10"/>
      <c r="B195" s="2" t="s">
        <v>1243</v>
      </c>
      <c r="C195" s="2" t="s">
        <v>1244</v>
      </c>
      <c r="D195" s="2" t="s">
        <v>5424</v>
      </c>
    </row>
    <row r="196" spans="1:4" ht="16.5" x14ac:dyDescent="0.35">
      <c r="A196" s="10"/>
      <c r="B196" s="2" t="s">
        <v>1245</v>
      </c>
      <c r="C196" s="2" t="s">
        <v>1246</v>
      </c>
      <c r="D196" s="2" t="s">
        <v>5425</v>
      </c>
    </row>
    <row r="197" spans="1:4" ht="16.5" x14ac:dyDescent="0.35">
      <c r="A197" s="10"/>
      <c r="B197" s="2" t="s">
        <v>1247</v>
      </c>
      <c r="C197" s="2" t="s">
        <v>1248</v>
      </c>
      <c r="D197" s="2" t="s">
        <v>5424</v>
      </c>
    </row>
    <row r="198" spans="1:4" ht="16.5" x14ac:dyDescent="0.35">
      <c r="A198" s="10"/>
      <c r="B198" s="2" t="s">
        <v>1249</v>
      </c>
      <c r="C198" s="2" t="s">
        <v>1250</v>
      </c>
      <c r="D198" s="2" t="s">
        <v>5426</v>
      </c>
    </row>
    <row r="199" spans="1:4" ht="16.5" x14ac:dyDescent="0.35">
      <c r="A199" s="10"/>
      <c r="B199" s="2" t="s">
        <v>1251</v>
      </c>
      <c r="C199" s="2" t="s">
        <v>1252</v>
      </c>
      <c r="D199" s="2" t="s">
        <v>5427</v>
      </c>
    </row>
    <row r="200" spans="1:4" ht="16.5" x14ac:dyDescent="0.35">
      <c r="A200" s="10"/>
      <c r="B200" s="2" t="s">
        <v>1253</v>
      </c>
      <c r="C200" s="2" t="s">
        <v>1254</v>
      </c>
      <c r="D200" s="2" t="s">
        <v>5428</v>
      </c>
    </row>
    <row r="201" spans="1:4" ht="16.5" x14ac:dyDescent="0.35">
      <c r="A201" s="10"/>
      <c r="B201" s="2" t="s">
        <v>1255</v>
      </c>
      <c r="C201" s="2" t="s">
        <v>1256</v>
      </c>
      <c r="D201" s="2" t="s">
        <v>5429</v>
      </c>
    </row>
    <row r="202" spans="1:4" ht="16.5" x14ac:dyDescent="0.35">
      <c r="A202" s="10"/>
      <c r="B202" s="2" t="s">
        <v>1257</v>
      </c>
      <c r="C202" s="2" t="s">
        <v>1258</v>
      </c>
      <c r="D202" s="2" t="s">
        <v>5430</v>
      </c>
    </row>
    <row r="203" spans="1:4" ht="16.5" x14ac:dyDescent="0.35">
      <c r="A203" s="10"/>
      <c r="B203" s="2" t="s">
        <v>1259</v>
      </c>
      <c r="C203" s="2" t="s">
        <v>1260</v>
      </c>
      <c r="D203" s="2" t="s">
        <v>5431</v>
      </c>
    </row>
    <row r="204" spans="1:4" ht="16.5" x14ac:dyDescent="0.35">
      <c r="A204" s="10"/>
      <c r="B204" s="2" t="s">
        <v>1261</v>
      </c>
      <c r="C204" s="2" t="s">
        <v>1262</v>
      </c>
      <c r="D204" s="2" t="s">
        <v>5432</v>
      </c>
    </row>
    <row r="205" spans="1:4" ht="16.5" x14ac:dyDescent="0.35">
      <c r="A205" s="10"/>
      <c r="B205" s="2" t="s">
        <v>1263</v>
      </c>
      <c r="C205" s="2" t="s">
        <v>1264</v>
      </c>
      <c r="D205" s="2" t="s">
        <v>5433</v>
      </c>
    </row>
    <row r="206" spans="1:4" ht="16.5" x14ac:dyDescent="0.35">
      <c r="A206" s="10"/>
      <c r="B206" s="2" t="s">
        <v>1265</v>
      </c>
      <c r="C206" s="2" t="s">
        <v>1266</v>
      </c>
      <c r="D206" s="2" t="s">
        <v>5434</v>
      </c>
    </row>
    <row r="207" spans="1:4" ht="16.5" x14ac:dyDescent="0.35">
      <c r="A207" s="10"/>
      <c r="B207" s="2" t="s">
        <v>1267</v>
      </c>
      <c r="C207" s="2" t="s">
        <v>1268</v>
      </c>
      <c r="D207" s="2" t="s">
        <v>5435</v>
      </c>
    </row>
    <row r="208" spans="1:4" ht="16.5" x14ac:dyDescent="0.35">
      <c r="A208" s="10"/>
      <c r="B208" s="2" t="s">
        <v>1269</v>
      </c>
      <c r="C208" s="2" t="s">
        <v>1270</v>
      </c>
      <c r="D208" s="2" t="s">
        <v>5436</v>
      </c>
    </row>
    <row r="209" spans="1:4" ht="16.5" x14ac:dyDescent="0.35">
      <c r="A209" s="10"/>
      <c r="B209" s="2" t="s">
        <v>1271</v>
      </c>
      <c r="C209" s="2" t="s">
        <v>1272</v>
      </c>
      <c r="D209" s="2" t="s">
        <v>5437</v>
      </c>
    </row>
    <row r="210" spans="1:4" ht="16.5" x14ac:dyDescent="0.35">
      <c r="A210" s="10"/>
      <c r="B210" s="2" t="s">
        <v>1273</v>
      </c>
      <c r="C210" s="2" t="s">
        <v>1274</v>
      </c>
      <c r="D210" s="2" t="s">
        <v>5438</v>
      </c>
    </row>
    <row r="211" spans="1:4" ht="16.5" x14ac:dyDescent="0.35">
      <c r="A211" s="10"/>
      <c r="B211" s="2" t="s">
        <v>1275</v>
      </c>
      <c r="C211" s="2" t="s">
        <v>1276</v>
      </c>
      <c r="D211" s="2" t="s">
        <v>5439</v>
      </c>
    </row>
    <row r="212" spans="1:4" ht="16.5" x14ac:dyDescent="0.35">
      <c r="A212" s="10"/>
      <c r="B212" s="2" t="s">
        <v>1277</v>
      </c>
      <c r="C212" s="2" t="s">
        <v>1278</v>
      </c>
      <c r="D212" s="2" t="s">
        <v>5440</v>
      </c>
    </row>
    <row r="213" spans="1:4" ht="16.5" x14ac:dyDescent="0.35">
      <c r="A213" s="10"/>
      <c r="B213" s="2" t="s">
        <v>1279</v>
      </c>
      <c r="C213" s="2" t="s">
        <v>1280</v>
      </c>
      <c r="D213" s="2" t="s">
        <v>5441</v>
      </c>
    </row>
    <row r="214" spans="1:4" ht="16.5" x14ac:dyDescent="0.35">
      <c r="A214" s="10"/>
      <c r="B214" s="2" t="s">
        <v>1281</v>
      </c>
      <c r="C214" s="2" t="s">
        <v>1282</v>
      </c>
      <c r="D214" s="2" t="s">
        <v>5442</v>
      </c>
    </row>
    <row r="215" spans="1:4" ht="16.5" x14ac:dyDescent="0.35">
      <c r="A215" s="10"/>
      <c r="B215" s="2" t="s">
        <v>1283</v>
      </c>
      <c r="C215" s="2" t="s">
        <v>1284</v>
      </c>
      <c r="D215" s="2" t="s">
        <v>5443</v>
      </c>
    </row>
    <row r="216" spans="1:4" ht="16.5" x14ac:dyDescent="0.35">
      <c r="A216" s="10"/>
      <c r="B216" s="2" t="s">
        <v>1285</v>
      </c>
      <c r="C216" s="2" t="s">
        <v>1286</v>
      </c>
      <c r="D216" s="2" t="s">
        <v>5444</v>
      </c>
    </row>
    <row r="217" spans="1:4" ht="16.5" x14ac:dyDescent="0.35">
      <c r="A217" s="10"/>
      <c r="B217" s="2" t="s">
        <v>1287</v>
      </c>
      <c r="C217" s="2" t="s">
        <v>1288</v>
      </c>
      <c r="D217" s="2" t="s">
        <v>5445</v>
      </c>
    </row>
    <row r="218" spans="1:4" ht="16.5" x14ac:dyDescent="0.35">
      <c r="A218" s="10"/>
      <c r="B218" s="2" t="s">
        <v>1289</v>
      </c>
      <c r="C218" s="2" t="s">
        <v>1290</v>
      </c>
      <c r="D218" s="2" t="s">
        <v>5446</v>
      </c>
    </row>
    <row r="219" spans="1:4" ht="16.5" x14ac:dyDescent="0.35">
      <c r="A219" s="10"/>
      <c r="B219" s="2" t="s">
        <v>1291</v>
      </c>
      <c r="C219" s="2" t="s">
        <v>1292</v>
      </c>
      <c r="D219" s="2" t="s">
        <v>5447</v>
      </c>
    </row>
    <row r="220" spans="1:4" ht="16.5" x14ac:dyDescent="0.35">
      <c r="A220" s="10"/>
      <c r="B220" s="2" t="s">
        <v>1293</v>
      </c>
      <c r="C220" s="2" t="s">
        <v>1294</v>
      </c>
      <c r="D220" s="2" t="s">
        <v>5448</v>
      </c>
    </row>
    <row r="221" spans="1:4" ht="16.5" x14ac:dyDescent="0.35">
      <c r="A221" s="10"/>
      <c r="B221" s="2" t="s">
        <v>1295</v>
      </c>
      <c r="C221" s="2" t="s">
        <v>1296</v>
      </c>
      <c r="D221" s="2" t="s">
        <v>5449</v>
      </c>
    </row>
    <row r="222" spans="1:4" ht="16.5" x14ac:dyDescent="0.35">
      <c r="A222" s="10"/>
      <c r="B222" s="2" t="s">
        <v>1297</v>
      </c>
      <c r="C222" s="2" t="s">
        <v>1298</v>
      </c>
      <c r="D222" s="2" t="s">
        <v>5450</v>
      </c>
    </row>
    <row r="223" spans="1:4" ht="16.5" x14ac:dyDescent="0.35">
      <c r="A223" s="10"/>
      <c r="B223" s="2" t="s">
        <v>1299</v>
      </c>
      <c r="C223" s="2" t="s">
        <v>1300</v>
      </c>
      <c r="D223" s="2" t="s">
        <v>5451</v>
      </c>
    </row>
    <row r="224" spans="1:4" ht="16.5" x14ac:dyDescent="0.35">
      <c r="A224" s="10"/>
      <c r="B224" s="2" t="s">
        <v>1301</v>
      </c>
      <c r="C224" s="2" t="s">
        <v>1302</v>
      </c>
      <c r="D224" s="2" t="s">
        <v>5452</v>
      </c>
    </row>
    <row r="225" spans="1:4" ht="16.5" x14ac:dyDescent="0.35">
      <c r="A225" s="10"/>
      <c r="B225" s="2" t="s">
        <v>1303</v>
      </c>
      <c r="C225" s="2" t="s">
        <v>1304</v>
      </c>
      <c r="D225" s="2" t="s">
        <v>5453</v>
      </c>
    </row>
    <row r="226" spans="1:4" ht="16.5" x14ac:dyDescent="0.35">
      <c r="A226" s="10"/>
      <c r="B226" s="2" t="s">
        <v>1305</v>
      </c>
      <c r="C226" s="2" t="s">
        <v>1306</v>
      </c>
      <c r="D226" s="2" t="s">
        <v>5454</v>
      </c>
    </row>
    <row r="227" spans="1:4" ht="16.5" x14ac:dyDescent="0.35">
      <c r="A227" s="10"/>
      <c r="B227" s="2" t="s">
        <v>1307</v>
      </c>
      <c r="C227" s="2" t="s">
        <v>1308</v>
      </c>
      <c r="D227" s="2" t="s">
        <v>5455</v>
      </c>
    </row>
    <row r="228" spans="1:4" ht="16.5" x14ac:dyDescent="0.35">
      <c r="A228" s="10"/>
      <c r="B228" s="2" t="s">
        <v>1309</v>
      </c>
      <c r="C228" s="2" t="s">
        <v>1310</v>
      </c>
      <c r="D228" s="2" t="s">
        <v>5456</v>
      </c>
    </row>
    <row r="229" spans="1:4" ht="16.5" x14ac:dyDescent="0.35">
      <c r="A229" s="10"/>
      <c r="B229" s="2" t="s">
        <v>1311</v>
      </c>
      <c r="C229" s="2" t="s">
        <v>1312</v>
      </c>
      <c r="D229" s="2" t="s">
        <v>5457</v>
      </c>
    </row>
    <row r="230" spans="1:4" ht="16.5" x14ac:dyDescent="0.35">
      <c r="A230" s="10"/>
      <c r="B230" s="2" t="s">
        <v>1313</v>
      </c>
      <c r="C230" s="2" t="s">
        <v>1314</v>
      </c>
      <c r="D230" s="2" t="s">
        <v>5458</v>
      </c>
    </row>
    <row r="231" spans="1:4" ht="16.5" x14ac:dyDescent="0.35">
      <c r="A231" s="10"/>
      <c r="B231" s="2" t="s">
        <v>1315</v>
      </c>
      <c r="C231" s="2" t="s">
        <v>1316</v>
      </c>
      <c r="D231" s="2" t="s">
        <v>5459</v>
      </c>
    </row>
    <row r="232" spans="1:4" ht="16.149999999999999" customHeight="1" x14ac:dyDescent="0.35">
      <c r="A232" s="10"/>
      <c r="B232" s="2" t="s">
        <v>1317</v>
      </c>
      <c r="C232" s="2" t="s">
        <v>1318</v>
      </c>
      <c r="D232" s="2" t="s">
        <v>5460</v>
      </c>
    </row>
    <row r="233" spans="1:4" ht="16.149999999999999" customHeight="1" x14ac:dyDescent="0.35">
      <c r="A233" s="10"/>
      <c r="B233" s="2" t="s">
        <v>1319</v>
      </c>
      <c r="C233" s="2" t="s">
        <v>1320</v>
      </c>
      <c r="D233" s="2" t="s">
        <v>5461</v>
      </c>
    </row>
    <row r="234" spans="1:4" ht="16.149999999999999" customHeight="1" x14ac:dyDescent="0.35">
      <c r="A234" s="10"/>
      <c r="B234" s="2" t="s">
        <v>1321</v>
      </c>
      <c r="C234" s="2" t="s">
        <v>1322</v>
      </c>
      <c r="D234" s="2" t="s">
        <v>5462</v>
      </c>
    </row>
    <row r="235" spans="1:4" ht="16.5" x14ac:dyDescent="0.35">
      <c r="A235" s="10"/>
      <c r="B235" s="2" t="s">
        <v>1323</v>
      </c>
      <c r="C235" s="2" t="s">
        <v>1324</v>
      </c>
      <c r="D235" s="2" t="s">
        <v>5463</v>
      </c>
    </row>
    <row r="236" spans="1:4" ht="16.5" x14ac:dyDescent="0.35">
      <c r="A236" s="10"/>
      <c r="B236" s="2" t="s">
        <v>1325</v>
      </c>
      <c r="C236" s="2" t="s">
        <v>1326</v>
      </c>
      <c r="D236" s="2" t="s">
        <v>5464</v>
      </c>
    </row>
    <row r="237" spans="1:4" ht="16.5" x14ac:dyDescent="0.35">
      <c r="A237" s="10"/>
      <c r="B237" s="2" t="s">
        <v>1327</v>
      </c>
      <c r="C237" s="2" t="s">
        <v>1328</v>
      </c>
      <c r="D237" s="2" t="s">
        <v>5465</v>
      </c>
    </row>
    <row r="238" spans="1:4" ht="16.5" x14ac:dyDescent="0.35">
      <c r="A238" s="10"/>
      <c r="B238" s="2" t="s">
        <v>1329</v>
      </c>
      <c r="C238" s="2" t="s">
        <v>1330</v>
      </c>
      <c r="D238" s="2" t="s">
        <v>5466</v>
      </c>
    </row>
    <row r="239" spans="1:4" ht="16.5" x14ac:dyDescent="0.35">
      <c r="A239" s="10"/>
      <c r="B239" s="2" t="s">
        <v>1331</v>
      </c>
      <c r="C239" s="2" t="s">
        <v>1332</v>
      </c>
      <c r="D239" s="2" t="s">
        <v>5467</v>
      </c>
    </row>
    <row r="240" spans="1:4" ht="16.5" x14ac:dyDescent="0.35">
      <c r="A240" s="10"/>
      <c r="B240" s="2" t="s">
        <v>1333</v>
      </c>
      <c r="C240" s="2" t="s">
        <v>1334</v>
      </c>
      <c r="D240" s="2" t="s">
        <v>5468</v>
      </c>
    </row>
    <row r="241" spans="1:4" ht="16.5" x14ac:dyDescent="0.35">
      <c r="A241" s="10"/>
      <c r="B241" s="2" t="s">
        <v>1335</v>
      </c>
      <c r="C241" s="2" t="s">
        <v>1336</v>
      </c>
      <c r="D241" s="2" t="s">
        <v>5469</v>
      </c>
    </row>
    <row r="242" spans="1:4" ht="16.5" x14ac:dyDescent="0.35">
      <c r="A242" s="10"/>
      <c r="B242" s="2" t="s">
        <v>1337</v>
      </c>
      <c r="C242" s="2" t="s">
        <v>1338</v>
      </c>
      <c r="D242" s="2" t="s">
        <v>5470</v>
      </c>
    </row>
    <row r="243" spans="1:4" ht="16.5" x14ac:dyDescent="0.35">
      <c r="A243" s="10"/>
      <c r="B243" s="2" t="s">
        <v>1339</v>
      </c>
      <c r="C243" s="2" t="s">
        <v>1340</v>
      </c>
      <c r="D243" s="2" t="s">
        <v>5471</v>
      </c>
    </row>
    <row r="244" spans="1:4" ht="16.5" x14ac:dyDescent="0.35">
      <c r="A244" s="10"/>
      <c r="B244" s="2" t="s">
        <v>1341</v>
      </c>
      <c r="C244" s="2" t="s">
        <v>1342</v>
      </c>
      <c r="D244" s="2" t="s">
        <v>5472</v>
      </c>
    </row>
    <row r="245" spans="1:4" ht="16.5" x14ac:dyDescent="0.35">
      <c r="A245" s="10"/>
      <c r="B245" s="2" t="s">
        <v>1343</v>
      </c>
      <c r="C245" s="2" t="s">
        <v>1344</v>
      </c>
      <c r="D245" s="2" t="s">
        <v>5473</v>
      </c>
    </row>
    <row r="246" spans="1:4" ht="16.5" x14ac:dyDescent="0.35">
      <c r="A246" s="10"/>
      <c r="B246" s="2" t="s">
        <v>1345</v>
      </c>
      <c r="C246" s="2" t="s">
        <v>1346</v>
      </c>
      <c r="D246" s="2" t="s">
        <v>5474</v>
      </c>
    </row>
    <row r="247" spans="1:4" ht="16.5" x14ac:dyDescent="0.35">
      <c r="A247" s="10"/>
      <c r="B247" s="2" t="s">
        <v>1347</v>
      </c>
      <c r="C247" s="2" t="s">
        <v>1348</v>
      </c>
      <c r="D247" s="2" t="s">
        <v>5475</v>
      </c>
    </row>
    <row r="248" spans="1:4" ht="16.5" x14ac:dyDescent="0.35">
      <c r="A248" s="10"/>
      <c r="B248" s="2" t="s">
        <v>1349</v>
      </c>
      <c r="C248" s="2" t="s">
        <v>1350</v>
      </c>
      <c r="D248" s="2" t="s">
        <v>5476</v>
      </c>
    </row>
    <row r="249" spans="1:4" ht="16.5" x14ac:dyDescent="0.35">
      <c r="A249" s="10"/>
      <c r="B249" s="2" t="s">
        <v>1351</v>
      </c>
      <c r="C249" s="2" t="s">
        <v>1352</v>
      </c>
      <c r="D249" s="2" t="s">
        <v>5477</v>
      </c>
    </row>
    <row r="250" spans="1:4" ht="16.5" x14ac:dyDescent="0.35">
      <c r="A250" s="10"/>
      <c r="B250" s="2" t="s">
        <v>1353</v>
      </c>
      <c r="C250" s="2" t="s">
        <v>1354</v>
      </c>
      <c r="D250" s="2" t="s">
        <v>5478</v>
      </c>
    </row>
    <row r="251" spans="1:4" ht="16.5" x14ac:dyDescent="0.35">
      <c r="A251" s="10"/>
      <c r="B251" s="2" t="s">
        <v>1355</v>
      </c>
      <c r="C251" s="2" t="s">
        <v>1356</v>
      </c>
      <c r="D251" s="2" t="s">
        <v>5479</v>
      </c>
    </row>
    <row r="252" spans="1:4" ht="16.5" x14ac:dyDescent="0.35">
      <c r="A252" s="10"/>
      <c r="B252" s="2" t="s">
        <v>1357</v>
      </c>
      <c r="C252" s="2" t="s">
        <v>1358</v>
      </c>
      <c r="D252" s="2" t="s">
        <v>5480</v>
      </c>
    </row>
    <row r="253" spans="1:4" ht="16.5" x14ac:dyDescent="0.35">
      <c r="A253" s="10"/>
      <c r="B253" s="2" t="s">
        <v>1359</v>
      </c>
      <c r="C253" s="2" t="s">
        <v>1360</v>
      </c>
      <c r="D253" s="2" t="s">
        <v>5481</v>
      </c>
    </row>
    <row r="254" spans="1:4" ht="16.5" x14ac:dyDescent="0.35">
      <c r="A254" s="10"/>
      <c r="B254" s="2" t="s">
        <v>1361</v>
      </c>
      <c r="C254" s="2" t="s">
        <v>1362</v>
      </c>
      <c r="D254" s="2" t="s">
        <v>5482</v>
      </c>
    </row>
    <row r="255" spans="1:4" ht="16.5" x14ac:dyDescent="0.35">
      <c r="A255" s="10"/>
      <c r="B255" s="2" t="s">
        <v>1363</v>
      </c>
      <c r="C255" s="2" t="s">
        <v>1364</v>
      </c>
      <c r="D255" s="2" t="s">
        <v>5483</v>
      </c>
    </row>
    <row r="256" spans="1:4" ht="16.5" x14ac:dyDescent="0.35">
      <c r="A256" s="10"/>
      <c r="B256" s="2" t="s">
        <v>1365</v>
      </c>
      <c r="C256" s="2" t="s">
        <v>1366</v>
      </c>
      <c r="D256" s="2" t="s">
        <v>5484</v>
      </c>
    </row>
    <row r="257" spans="1:4" ht="16.5" x14ac:dyDescent="0.35">
      <c r="A257" s="10"/>
      <c r="B257" s="2" t="s">
        <v>1367</v>
      </c>
      <c r="C257" s="2" t="s">
        <v>1368</v>
      </c>
      <c r="D257" s="2" t="s">
        <v>5485</v>
      </c>
    </row>
    <row r="258" spans="1:4" ht="16.5" x14ac:dyDescent="0.35">
      <c r="A258" s="10"/>
      <c r="B258" s="2" t="s">
        <v>1369</v>
      </c>
      <c r="C258" s="2" t="s">
        <v>1370</v>
      </c>
      <c r="D258" s="2" t="s">
        <v>5486</v>
      </c>
    </row>
    <row r="259" spans="1:4" ht="16.5" x14ac:dyDescent="0.35">
      <c r="A259" s="10"/>
      <c r="B259" s="2" t="s">
        <v>1371</v>
      </c>
      <c r="C259" s="2" t="s">
        <v>1372</v>
      </c>
      <c r="D259" s="2" t="s">
        <v>5487</v>
      </c>
    </row>
    <row r="260" spans="1:4" ht="16.5" x14ac:dyDescent="0.35">
      <c r="A260" s="10"/>
      <c r="B260" s="2" t="s">
        <v>1373</v>
      </c>
      <c r="C260" s="2" t="s">
        <v>1374</v>
      </c>
      <c r="D260" s="2" t="s">
        <v>5488</v>
      </c>
    </row>
    <row r="261" spans="1:4" ht="16.5" x14ac:dyDescent="0.35">
      <c r="A261" s="10"/>
      <c r="B261" s="2" t="s">
        <v>1375</v>
      </c>
      <c r="C261" s="2" t="s">
        <v>1376</v>
      </c>
      <c r="D261" s="2" t="s">
        <v>5489</v>
      </c>
    </row>
    <row r="262" spans="1:4" ht="16.5" x14ac:dyDescent="0.35">
      <c r="A262" s="10"/>
      <c r="B262" s="2" t="s">
        <v>1377</v>
      </c>
      <c r="C262" s="2" t="s">
        <v>1378</v>
      </c>
      <c r="D262" s="2" t="s">
        <v>5490</v>
      </c>
    </row>
    <row r="263" spans="1:4" ht="16.5" x14ac:dyDescent="0.35">
      <c r="A263" s="10"/>
      <c r="B263" s="2" t="s">
        <v>1379</v>
      </c>
      <c r="C263" s="2" t="s">
        <v>1380</v>
      </c>
      <c r="D263" s="2" t="s">
        <v>5491</v>
      </c>
    </row>
    <row r="264" spans="1:4" ht="16.5" x14ac:dyDescent="0.35">
      <c r="A264" s="10"/>
      <c r="B264" s="2" t="s">
        <v>1381</v>
      </c>
      <c r="C264" s="2" t="s">
        <v>1382</v>
      </c>
      <c r="D264" s="2" t="s">
        <v>5492</v>
      </c>
    </row>
    <row r="265" spans="1:4" ht="16.5" x14ac:dyDescent="0.35">
      <c r="A265" s="10"/>
      <c r="B265" s="2" t="s">
        <v>1383</v>
      </c>
      <c r="C265" s="2" t="s">
        <v>1384</v>
      </c>
      <c r="D265" s="2" t="s">
        <v>5493</v>
      </c>
    </row>
    <row r="266" spans="1:4" ht="16.5" x14ac:dyDescent="0.35">
      <c r="A266" s="10"/>
      <c r="B266" s="2" t="s">
        <v>1385</v>
      </c>
      <c r="C266" s="2" t="s">
        <v>1386</v>
      </c>
      <c r="D266" s="2" t="s">
        <v>5494</v>
      </c>
    </row>
    <row r="267" spans="1:4" ht="16.5" x14ac:dyDescent="0.35">
      <c r="A267" s="10"/>
      <c r="B267" s="2" t="s">
        <v>1387</v>
      </c>
      <c r="C267" s="2" t="s">
        <v>1388</v>
      </c>
      <c r="D267" s="2" t="s">
        <v>5495</v>
      </c>
    </row>
    <row r="268" spans="1:4" ht="16.5" x14ac:dyDescent="0.35">
      <c r="A268" s="10"/>
      <c r="B268" s="2" t="s">
        <v>1389</v>
      </c>
      <c r="C268" s="2" t="s">
        <v>1390</v>
      </c>
      <c r="D268" s="2" t="s">
        <v>5496</v>
      </c>
    </row>
    <row r="269" spans="1:4" ht="16.5" x14ac:dyDescent="0.35">
      <c r="A269" s="10"/>
      <c r="B269" s="2" t="s">
        <v>1391</v>
      </c>
      <c r="C269" s="2" t="s">
        <v>1392</v>
      </c>
      <c r="D269" s="2" t="s">
        <v>5497</v>
      </c>
    </row>
    <row r="270" spans="1:4" ht="16.5" x14ac:dyDescent="0.35">
      <c r="A270" s="10"/>
      <c r="B270" s="2" t="s">
        <v>1393</v>
      </c>
      <c r="C270" s="2" t="s">
        <v>1394</v>
      </c>
      <c r="D270" s="2" t="s">
        <v>5498</v>
      </c>
    </row>
    <row r="271" spans="1:4" ht="16.5" x14ac:dyDescent="0.35">
      <c r="A271" s="10"/>
      <c r="B271" s="2" t="s">
        <v>1395</v>
      </c>
      <c r="C271" s="2" t="s">
        <v>1396</v>
      </c>
      <c r="D271" s="2" t="s">
        <v>5499</v>
      </c>
    </row>
    <row r="272" spans="1:4" ht="16.5" x14ac:dyDescent="0.35">
      <c r="A272" s="10"/>
      <c r="B272" s="2" t="s">
        <v>1397</v>
      </c>
      <c r="C272" s="2" t="s">
        <v>1398</v>
      </c>
      <c r="D272" s="2" t="s">
        <v>5500</v>
      </c>
    </row>
    <row r="273" spans="1:4" ht="16.5" x14ac:dyDescent="0.35">
      <c r="A273" s="10"/>
      <c r="B273" s="2" t="s">
        <v>1399</v>
      </c>
      <c r="C273" s="2" t="s">
        <v>1400</v>
      </c>
      <c r="D273" s="2" t="s">
        <v>5501</v>
      </c>
    </row>
    <row r="274" spans="1:4" ht="16.5" x14ac:dyDescent="0.35">
      <c r="A274" s="10"/>
      <c r="B274" s="2" t="s">
        <v>1401</v>
      </c>
      <c r="C274" s="2" t="s">
        <v>1402</v>
      </c>
      <c r="D274" s="2" t="s">
        <v>5502</v>
      </c>
    </row>
    <row r="275" spans="1:4" ht="16.5" x14ac:dyDescent="0.35">
      <c r="A275" s="10"/>
      <c r="B275" s="2" t="s">
        <v>1403</v>
      </c>
      <c r="C275" s="2" t="s">
        <v>1404</v>
      </c>
      <c r="D275" s="2" t="s">
        <v>5503</v>
      </c>
    </row>
    <row r="276" spans="1:4" ht="16.5" x14ac:dyDescent="0.35">
      <c r="A276" s="10"/>
      <c r="B276" s="2" t="s">
        <v>1405</v>
      </c>
      <c r="C276" s="2" t="s">
        <v>1406</v>
      </c>
      <c r="D276" s="2" t="s">
        <v>5504</v>
      </c>
    </row>
    <row r="277" spans="1:4" ht="16.5" x14ac:dyDescent="0.35">
      <c r="A277" s="10"/>
      <c r="B277" s="2" t="s">
        <v>1407</v>
      </c>
      <c r="C277" s="2" t="s">
        <v>1408</v>
      </c>
      <c r="D277" s="2" t="s">
        <v>5505</v>
      </c>
    </row>
    <row r="278" spans="1:4" ht="16.5" x14ac:dyDescent="0.35">
      <c r="A278" s="10"/>
      <c r="B278" s="2" t="s">
        <v>1409</v>
      </c>
      <c r="C278" s="2" t="s">
        <v>1410</v>
      </c>
      <c r="D278" s="2" t="s">
        <v>5506</v>
      </c>
    </row>
    <row r="279" spans="1:4" ht="16.5" x14ac:dyDescent="0.35">
      <c r="A279" s="10"/>
      <c r="B279" s="2" t="s">
        <v>1411</v>
      </c>
      <c r="C279" s="2" t="s">
        <v>1412</v>
      </c>
      <c r="D279" s="2" t="s">
        <v>5507</v>
      </c>
    </row>
    <row r="280" spans="1:4" ht="16.5" x14ac:dyDescent="0.35">
      <c r="A280" s="10"/>
      <c r="B280" s="2" t="s">
        <v>1413</v>
      </c>
      <c r="C280" s="2" t="s">
        <v>1414</v>
      </c>
      <c r="D280" s="2" t="s">
        <v>5508</v>
      </c>
    </row>
    <row r="281" spans="1:4" ht="16.5" x14ac:dyDescent="0.35">
      <c r="A281" s="10"/>
      <c r="B281" s="2" t="s">
        <v>1415</v>
      </c>
      <c r="C281" s="2" t="s">
        <v>1416</v>
      </c>
      <c r="D281" s="2" t="s">
        <v>5509</v>
      </c>
    </row>
    <row r="282" spans="1:4" ht="16.5" x14ac:dyDescent="0.35">
      <c r="A282" s="10"/>
      <c r="B282" s="2" t="s">
        <v>1417</v>
      </c>
      <c r="C282" s="2" t="s">
        <v>1418</v>
      </c>
      <c r="D282" s="2" t="s">
        <v>5510</v>
      </c>
    </row>
    <row r="283" spans="1:4" ht="16.5" x14ac:dyDescent="0.35">
      <c r="A283" s="10"/>
      <c r="B283" s="2" t="s">
        <v>1419</v>
      </c>
      <c r="C283" s="2" t="s">
        <v>1420</v>
      </c>
      <c r="D283" s="2" t="s">
        <v>5511</v>
      </c>
    </row>
    <row r="284" spans="1:4" ht="16.5" x14ac:dyDescent="0.35">
      <c r="A284" s="10"/>
      <c r="B284" s="2" t="s">
        <v>1421</v>
      </c>
      <c r="C284" s="2" t="s">
        <v>1422</v>
      </c>
      <c r="D284" s="2" t="s">
        <v>5512</v>
      </c>
    </row>
    <row r="285" spans="1:4" ht="16.5" x14ac:dyDescent="0.35">
      <c r="A285" s="10"/>
      <c r="B285" s="2" t="s">
        <v>1423</v>
      </c>
      <c r="C285" s="2" t="s">
        <v>1424</v>
      </c>
      <c r="D285" s="2" t="s">
        <v>5513</v>
      </c>
    </row>
    <row r="286" spans="1:4" ht="16.5" x14ac:dyDescent="0.35">
      <c r="A286" s="10"/>
      <c r="B286" s="2" t="s">
        <v>1425</v>
      </c>
      <c r="C286" s="2" t="s">
        <v>1426</v>
      </c>
      <c r="D286" s="2" t="s">
        <v>5514</v>
      </c>
    </row>
    <row r="287" spans="1:4" ht="16.5" x14ac:dyDescent="0.35">
      <c r="A287" s="10"/>
      <c r="B287" s="2" t="s">
        <v>1427</v>
      </c>
      <c r="C287" s="2" t="s">
        <v>1428</v>
      </c>
      <c r="D287" s="2" t="s">
        <v>5515</v>
      </c>
    </row>
    <row r="288" spans="1:4" ht="16.5" x14ac:dyDescent="0.35">
      <c r="A288" s="10"/>
      <c r="B288" s="2" t="s">
        <v>1429</v>
      </c>
      <c r="C288" s="2" t="s">
        <v>1430</v>
      </c>
      <c r="D288" s="2" t="s">
        <v>5516</v>
      </c>
    </row>
    <row r="289" spans="1:4" ht="16.5" x14ac:dyDescent="0.35">
      <c r="A289" s="10"/>
      <c r="B289" s="2" t="s">
        <v>1431</v>
      </c>
      <c r="C289" s="2" t="s">
        <v>1432</v>
      </c>
      <c r="D289" s="2" t="s">
        <v>5517</v>
      </c>
    </row>
    <row r="290" spans="1:4" ht="16.5" x14ac:dyDescent="0.35">
      <c r="A290" s="10"/>
      <c r="B290" s="2" t="s">
        <v>1433</v>
      </c>
      <c r="C290" s="2" t="s">
        <v>1434</v>
      </c>
      <c r="D290" s="2" t="s">
        <v>5518</v>
      </c>
    </row>
    <row r="291" spans="1:4" ht="16.5" x14ac:dyDescent="0.35">
      <c r="A291" s="10"/>
      <c r="B291" s="2" t="s">
        <v>1435</v>
      </c>
      <c r="C291" s="2" t="s">
        <v>1436</v>
      </c>
      <c r="D291" s="2" t="s">
        <v>5519</v>
      </c>
    </row>
    <row r="292" spans="1:4" ht="16.5" x14ac:dyDescent="0.35">
      <c r="A292" s="10"/>
      <c r="B292" s="2" t="s">
        <v>1437</v>
      </c>
      <c r="C292" s="2" t="s">
        <v>1438</v>
      </c>
      <c r="D292" s="2" t="s">
        <v>5520</v>
      </c>
    </row>
    <row r="293" spans="1:4" ht="16.5" x14ac:dyDescent="0.35">
      <c r="A293" s="10"/>
      <c r="B293" s="2" t="s">
        <v>1439</v>
      </c>
      <c r="C293" s="2" t="s">
        <v>1440</v>
      </c>
      <c r="D293" s="2" t="s">
        <v>7561</v>
      </c>
    </row>
    <row r="294" spans="1:4" ht="16.5" x14ac:dyDescent="0.35">
      <c r="A294" s="10"/>
      <c r="B294" s="2" t="s">
        <v>1441</v>
      </c>
      <c r="C294" s="2" t="s">
        <v>1442</v>
      </c>
      <c r="D294" s="2" t="s">
        <v>7562</v>
      </c>
    </row>
    <row r="295" spans="1:4" ht="16.5" x14ac:dyDescent="0.35">
      <c r="A295" s="10"/>
      <c r="B295" s="2" t="s">
        <v>1443</v>
      </c>
      <c r="C295" s="2" t="s">
        <v>1444</v>
      </c>
      <c r="D295" s="2" t="s">
        <v>5521</v>
      </c>
    </row>
    <row r="296" spans="1:4" ht="16.5" x14ac:dyDescent="0.35">
      <c r="A296" s="10"/>
      <c r="B296" s="2" t="s">
        <v>1445</v>
      </c>
      <c r="C296" s="2" t="s">
        <v>1446</v>
      </c>
      <c r="D296" s="2" t="s">
        <v>5522</v>
      </c>
    </row>
    <row r="297" spans="1:4" ht="16.5" x14ac:dyDescent="0.35">
      <c r="A297" s="10"/>
      <c r="B297" s="2" t="s">
        <v>1447</v>
      </c>
      <c r="C297" s="2" t="s">
        <v>1448</v>
      </c>
      <c r="D297" s="2" t="s">
        <v>5523</v>
      </c>
    </row>
    <row r="298" spans="1:4" ht="16.5" x14ac:dyDescent="0.35">
      <c r="A298" s="10"/>
      <c r="B298" s="2" t="s">
        <v>1449</v>
      </c>
      <c r="C298" s="2" t="s">
        <v>1450</v>
      </c>
      <c r="D298" s="2" t="s">
        <v>5524</v>
      </c>
    </row>
    <row r="299" spans="1:4" ht="16.5" x14ac:dyDescent="0.35">
      <c r="A299" s="10"/>
      <c r="B299" s="2" t="s">
        <v>1451</v>
      </c>
      <c r="C299" s="2" t="s">
        <v>1452</v>
      </c>
      <c r="D299" s="2" t="s">
        <v>5525</v>
      </c>
    </row>
    <row r="300" spans="1:4" ht="16.5" x14ac:dyDescent="0.35">
      <c r="A300" s="10"/>
      <c r="B300" s="2" t="s">
        <v>1453</v>
      </c>
      <c r="C300" s="2" t="s">
        <v>1454</v>
      </c>
      <c r="D300" s="2" t="s">
        <v>5526</v>
      </c>
    </row>
    <row r="301" spans="1:4" ht="16.5" x14ac:dyDescent="0.35">
      <c r="A301" s="10"/>
      <c r="B301" s="2" t="s">
        <v>1455</v>
      </c>
      <c r="C301" s="2" t="s">
        <v>1456</v>
      </c>
      <c r="D301" s="2" t="s">
        <v>5527</v>
      </c>
    </row>
    <row r="302" spans="1:4" ht="16.5" x14ac:dyDescent="0.35">
      <c r="A302" s="10"/>
      <c r="B302" s="2" t="s">
        <v>1457</v>
      </c>
      <c r="C302" s="2" t="s">
        <v>1458</v>
      </c>
      <c r="D302" s="2" t="s">
        <v>5528</v>
      </c>
    </row>
    <row r="303" spans="1:4" ht="16.5" x14ac:dyDescent="0.35">
      <c r="A303" s="10"/>
      <c r="B303" s="2" t="s">
        <v>1459</v>
      </c>
      <c r="C303" s="2" t="s">
        <v>1460</v>
      </c>
      <c r="D303" s="2" t="s">
        <v>5529</v>
      </c>
    </row>
    <row r="304" spans="1:4" ht="16.5" x14ac:dyDescent="0.35">
      <c r="A304" s="10"/>
      <c r="B304" s="2" t="s">
        <v>1461</v>
      </c>
      <c r="C304" s="2" t="s">
        <v>1462</v>
      </c>
      <c r="D304" s="2" t="s">
        <v>5530</v>
      </c>
    </row>
    <row r="305" spans="1:4" ht="16.5" x14ac:dyDescent="0.35">
      <c r="A305" s="10"/>
      <c r="B305" s="2" t="s">
        <v>1463</v>
      </c>
      <c r="C305" s="2" t="s">
        <v>1464</v>
      </c>
      <c r="D305" s="2" t="s">
        <v>5531</v>
      </c>
    </row>
    <row r="306" spans="1:4" ht="16.5" x14ac:dyDescent="0.35">
      <c r="A306" s="10"/>
      <c r="B306" s="2" t="s">
        <v>1465</v>
      </c>
      <c r="C306" s="2" t="s">
        <v>1466</v>
      </c>
      <c r="D306" s="2" t="s">
        <v>5532</v>
      </c>
    </row>
    <row r="307" spans="1:4" ht="16.5" x14ac:dyDescent="0.35">
      <c r="A307" s="10"/>
      <c r="B307" s="2" t="s">
        <v>1467</v>
      </c>
      <c r="C307" s="2" t="s">
        <v>1468</v>
      </c>
      <c r="D307" s="2" t="s">
        <v>5533</v>
      </c>
    </row>
    <row r="308" spans="1:4" ht="16.5" x14ac:dyDescent="0.35">
      <c r="A308" s="10"/>
      <c r="B308" s="2" t="s">
        <v>1469</v>
      </c>
      <c r="C308" s="2" t="s">
        <v>1470</v>
      </c>
      <c r="D308" s="2" t="s">
        <v>5534</v>
      </c>
    </row>
    <row r="309" spans="1:4" ht="16.5" x14ac:dyDescent="0.35">
      <c r="A309" s="10"/>
      <c r="B309" s="2" t="s">
        <v>1471</v>
      </c>
      <c r="C309" s="2" t="s">
        <v>1472</v>
      </c>
      <c r="D309" s="2" t="s">
        <v>5535</v>
      </c>
    </row>
    <row r="310" spans="1:4" ht="16.5" x14ac:dyDescent="0.35">
      <c r="A310" s="10"/>
      <c r="B310" s="2" t="s">
        <v>1473</v>
      </c>
      <c r="C310" s="2" t="s">
        <v>1474</v>
      </c>
      <c r="D310" s="2" t="s">
        <v>5536</v>
      </c>
    </row>
    <row r="311" spans="1:4" ht="16.5" x14ac:dyDescent="0.35">
      <c r="A311" s="10"/>
      <c r="B311" s="2" t="s">
        <v>1475</v>
      </c>
      <c r="C311" s="2" t="s">
        <v>1476</v>
      </c>
      <c r="D311" s="2" t="s">
        <v>5537</v>
      </c>
    </row>
    <row r="312" spans="1:4" ht="16.5" x14ac:dyDescent="0.35">
      <c r="A312" s="10"/>
      <c r="B312" s="2" t="s">
        <v>1477</v>
      </c>
      <c r="C312" s="2" t="s">
        <v>1478</v>
      </c>
      <c r="D312" s="2" t="s">
        <v>5538</v>
      </c>
    </row>
    <row r="313" spans="1:4" ht="16.5" x14ac:dyDescent="0.35">
      <c r="A313" s="10"/>
      <c r="B313" s="2" t="s">
        <v>1479</v>
      </c>
      <c r="C313" s="2" t="s">
        <v>1480</v>
      </c>
      <c r="D313" s="2" t="s">
        <v>5539</v>
      </c>
    </row>
    <row r="314" spans="1:4" ht="16.5" x14ac:dyDescent="0.35">
      <c r="A314" s="10"/>
      <c r="B314" s="2" t="s">
        <v>1481</v>
      </c>
      <c r="C314" s="2" t="s">
        <v>1482</v>
      </c>
      <c r="D314" s="2" t="s">
        <v>5540</v>
      </c>
    </row>
    <row r="315" spans="1:4" ht="16.5" x14ac:dyDescent="0.35">
      <c r="A315" s="10"/>
      <c r="B315" s="2" t="s">
        <v>1483</v>
      </c>
      <c r="C315" s="2" t="s">
        <v>1484</v>
      </c>
      <c r="D315" s="2" t="s">
        <v>5541</v>
      </c>
    </row>
    <row r="316" spans="1:4" ht="16.5" x14ac:dyDescent="0.35">
      <c r="A316" s="10"/>
      <c r="B316" s="2" t="s">
        <v>1485</v>
      </c>
      <c r="C316" s="2" t="s">
        <v>1486</v>
      </c>
      <c r="D316" s="2" t="s">
        <v>5542</v>
      </c>
    </row>
    <row r="317" spans="1:4" ht="16.5" x14ac:dyDescent="0.35">
      <c r="A317" s="10"/>
      <c r="B317" s="2" t="s">
        <v>1487</v>
      </c>
      <c r="C317" s="2" t="s">
        <v>1488</v>
      </c>
      <c r="D317" s="2" t="s">
        <v>5543</v>
      </c>
    </row>
    <row r="318" spans="1:4" ht="16.5" x14ac:dyDescent="0.35">
      <c r="A318" s="10"/>
      <c r="B318" s="2" t="s">
        <v>1489</v>
      </c>
      <c r="C318" s="2" t="s">
        <v>1490</v>
      </c>
      <c r="D318" s="2" t="s">
        <v>5544</v>
      </c>
    </row>
    <row r="319" spans="1:4" ht="16.5" x14ac:dyDescent="0.35">
      <c r="A319" s="10"/>
      <c r="B319" s="2" t="s">
        <v>1491</v>
      </c>
      <c r="C319" s="2" t="s">
        <v>1492</v>
      </c>
      <c r="D319" s="2" t="s">
        <v>5545</v>
      </c>
    </row>
    <row r="320" spans="1:4" ht="16.5" x14ac:dyDescent="0.35">
      <c r="A320" s="10"/>
      <c r="B320" s="2" t="s">
        <v>1493</v>
      </c>
      <c r="C320" s="2" t="s">
        <v>1494</v>
      </c>
      <c r="D320" s="2" t="s">
        <v>5546</v>
      </c>
    </row>
    <row r="321" spans="1:4" ht="16.5" x14ac:dyDescent="0.35">
      <c r="A321" s="10"/>
      <c r="B321" s="2" t="s">
        <v>1495</v>
      </c>
      <c r="C321" s="2" t="s">
        <v>1496</v>
      </c>
      <c r="D321" s="2" t="s">
        <v>5547</v>
      </c>
    </row>
    <row r="322" spans="1:4" ht="16.5" x14ac:dyDescent="0.35">
      <c r="A322" s="10"/>
      <c r="B322" s="2" t="s">
        <v>1497</v>
      </c>
      <c r="C322" s="2" t="s">
        <v>1498</v>
      </c>
      <c r="D322" s="2" t="s">
        <v>5548</v>
      </c>
    </row>
    <row r="323" spans="1:4" ht="16.5" x14ac:dyDescent="0.35">
      <c r="A323" s="10"/>
      <c r="B323" s="2" t="s">
        <v>1499</v>
      </c>
      <c r="C323" s="2" t="s">
        <v>1500</v>
      </c>
      <c r="D323" s="2" t="s">
        <v>5549</v>
      </c>
    </row>
    <row r="324" spans="1:4" ht="16.5" x14ac:dyDescent="0.35">
      <c r="A324" s="10"/>
      <c r="B324" s="2" t="s">
        <v>1501</v>
      </c>
      <c r="C324" s="2" t="s">
        <v>1502</v>
      </c>
      <c r="D324" s="2" t="s">
        <v>5550</v>
      </c>
    </row>
    <row r="325" spans="1:4" ht="16.5" x14ac:dyDescent="0.35">
      <c r="A325" s="10"/>
      <c r="B325" s="2" t="s">
        <v>1503</v>
      </c>
      <c r="C325" s="2" t="s">
        <v>1504</v>
      </c>
      <c r="D325" s="2" t="s">
        <v>5551</v>
      </c>
    </row>
    <row r="326" spans="1:4" ht="16.5" x14ac:dyDescent="0.35">
      <c r="A326" s="10"/>
      <c r="B326" s="2" t="s">
        <v>1505</v>
      </c>
      <c r="C326" s="2" t="s">
        <v>1506</v>
      </c>
      <c r="D326" s="2" t="s">
        <v>5552</v>
      </c>
    </row>
    <row r="327" spans="1:4" ht="16.5" x14ac:dyDescent="0.35">
      <c r="A327" s="10"/>
      <c r="B327" s="2" t="s">
        <v>1507</v>
      </c>
      <c r="C327" s="2" t="s">
        <v>1508</v>
      </c>
      <c r="D327" s="2" t="s">
        <v>5553</v>
      </c>
    </row>
    <row r="328" spans="1:4" ht="16.5" x14ac:dyDescent="0.35">
      <c r="A328" s="10"/>
      <c r="B328" s="2" t="s">
        <v>1509</v>
      </c>
      <c r="C328" s="2" t="s">
        <v>1510</v>
      </c>
      <c r="D328" s="2" t="s">
        <v>5554</v>
      </c>
    </row>
    <row r="329" spans="1:4" ht="16.5" x14ac:dyDescent="0.35">
      <c r="A329" s="10"/>
      <c r="B329" s="2" t="s">
        <v>1511</v>
      </c>
      <c r="C329" s="2" t="s">
        <v>1512</v>
      </c>
      <c r="D329" s="2" t="s">
        <v>5555</v>
      </c>
    </row>
    <row r="330" spans="1:4" ht="16.5" x14ac:dyDescent="0.35">
      <c r="A330" s="10"/>
      <c r="B330" s="2" t="s">
        <v>1513</v>
      </c>
      <c r="C330" s="2" t="s">
        <v>1514</v>
      </c>
      <c r="D330" s="2" t="s">
        <v>5556</v>
      </c>
    </row>
    <row r="331" spans="1:4" ht="16.5" x14ac:dyDescent="0.35">
      <c r="A331" s="10"/>
      <c r="B331" s="2" t="s">
        <v>1515</v>
      </c>
      <c r="C331" s="2" t="s">
        <v>1516</v>
      </c>
      <c r="D331" s="2" t="s">
        <v>5557</v>
      </c>
    </row>
    <row r="332" spans="1:4" ht="16.5" x14ac:dyDescent="0.35">
      <c r="A332" s="10"/>
      <c r="B332" s="2" t="s">
        <v>1517</v>
      </c>
      <c r="C332" s="2" t="s">
        <v>1518</v>
      </c>
      <c r="D332" s="2" t="s">
        <v>5558</v>
      </c>
    </row>
    <row r="333" spans="1:4" ht="16.5" x14ac:dyDescent="0.35">
      <c r="A333" s="10"/>
      <c r="B333" s="2" t="s">
        <v>1519</v>
      </c>
      <c r="C333" s="2" t="s">
        <v>1520</v>
      </c>
      <c r="D333" s="2" t="s">
        <v>5559</v>
      </c>
    </row>
    <row r="334" spans="1:4" ht="16.5" x14ac:dyDescent="0.35">
      <c r="A334" s="10"/>
      <c r="B334" s="2" t="s">
        <v>1521</v>
      </c>
      <c r="C334" s="2" t="s">
        <v>1522</v>
      </c>
      <c r="D334" s="2" t="s">
        <v>5560</v>
      </c>
    </row>
    <row r="335" spans="1:4" ht="16.5" x14ac:dyDescent="0.35">
      <c r="A335" s="10"/>
      <c r="B335" s="2" t="s">
        <v>1523</v>
      </c>
      <c r="C335" s="2" t="s">
        <v>1524</v>
      </c>
      <c r="D335" s="2" t="s">
        <v>5561</v>
      </c>
    </row>
    <row r="336" spans="1:4" ht="16.5" x14ac:dyDescent="0.35">
      <c r="A336" s="10"/>
      <c r="B336" s="2" t="s">
        <v>1525</v>
      </c>
      <c r="C336" s="2" t="s">
        <v>1526</v>
      </c>
      <c r="D336" s="2" t="s">
        <v>5562</v>
      </c>
    </row>
    <row r="337" spans="1:4" ht="16.5" x14ac:dyDescent="0.35">
      <c r="A337" s="10"/>
      <c r="B337" s="2" t="s">
        <v>1527</v>
      </c>
      <c r="C337" s="2" t="s">
        <v>1528</v>
      </c>
      <c r="D337" s="2" t="s">
        <v>5563</v>
      </c>
    </row>
    <row r="338" spans="1:4" ht="16.5" x14ac:dyDescent="0.35">
      <c r="A338" s="10"/>
      <c r="B338" s="2" t="s">
        <v>1529</v>
      </c>
      <c r="C338" s="2" t="s">
        <v>1530</v>
      </c>
      <c r="D338" s="2" t="s">
        <v>5564</v>
      </c>
    </row>
    <row r="339" spans="1:4" ht="16.5" x14ac:dyDescent="0.35">
      <c r="A339" s="10"/>
      <c r="B339" s="2" t="s">
        <v>1531</v>
      </c>
      <c r="C339" s="2" t="s">
        <v>1532</v>
      </c>
      <c r="D339" s="2" t="s">
        <v>5565</v>
      </c>
    </row>
    <row r="340" spans="1:4" ht="16.5" x14ac:dyDescent="0.35">
      <c r="A340" s="10"/>
      <c r="B340" s="2" t="s">
        <v>1533</v>
      </c>
      <c r="C340" s="2" t="s">
        <v>1534</v>
      </c>
      <c r="D340" s="2" t="s">
        <v>5566</v>
      </c>
    </row>
    <row r="341" spans="1:4" ht="16.5" x14ac:dyDescent="0.35">
      <c r="A341" s="10"/>
      <c r="B341" s="2" t="s">
        <v>1535</v>
      </c>
      <c r="C341" s="2" t="s">
        <v>1536</v>
      </c>
      <c r="D341" s="2" t="s">
        <v>5567</v>
      </c>
    </row>
    <row r="342" spans="1:4" ht="16.5" x14ac:dyDescent="0.35">
      <c r="A342" s="10"/>
      <c r="B342" s="2" t="s">
        <v>1537</v>
      </c>
      <c r="C342" s="2" t="s">
        <v>1538</v>
      </c>
      <c r="D342" s="2" t="s">
        <v>5568</v>
      </c>
    </row>
    <row r="343" spans="1:4" ht="16.5" x14ac:dyDescent="0.35">
      <c r="A343" s="10"/>
      <c r="B343" s="2" t="s">
        <v>1539</v>
      </c>
      <c r="C343" s="2" t="s">
        <v>1540</v>
      </c>
      <c r="D343" s="2" t="s">
        <v>5569</v>
      </c>
    </row>
    <row r="344" spans="1:4" ht="16.5" x14ac:dyDescent="0.35">
      <c r="A344" s="10"/>
      <c r="B344" s="2" t="s">
        <v>1541</v>
      </c>
      <c r="C344" s="2" t="s">
        <v>1542</v>
      </c>
      <c r="D344" s="2" t="s">
        <v>5570</v>
      </c>
    </row>
    <row r="345" spans="1:4" ht="16.5" x14ac:dyDescent="0.35">
      <c r="A345" s="10"/>
      <c r="B345" s="2" t="s">
        <v>1543</v>
      </c>
      <c r="C345" s="2" t="s">
        <v>1544</v>
      </c>
      <c r="D345" s="2" t="s">
        <v>5571</v>
      </c>
    </row>
    <row r="346" spans="1:4" ht="16.5" x14ac:dyDescent="0.35">
      <c r="A346" s="10"/>
      <c r="B346" s="2" t="s">
        <v>1545</v>
      </c>
      <c r="C346" s="2" t="s">
        <v>1546</v>
      </c>
      <c r="D346" s="2" t="s">
        <v>5572</v>
      </c>
    </row>
    <row r="347" spans="1:4" ht="16.5" x14ac:dyDescent="0.35">
      <c r="A347" s="10"/>
      <c r="B347" s="2" t="s">
        <v>1547</v>
      </c>
      <c r="C347" s="2" t="s">
        <v>1548</v>
      </c>
      <c r="D347" s="2" t="s">
        <v>5573</v>
      </c>
    </row>
    <row r="348" spans="1:4" ht="16.5" x14ac:dyDescent="0.35">
      <c r="A348" s="10"/>
      <c r="B348" s="2" t="s">
        <v>1549</v>
      </c>
      <c r="C348" s="2" t="s">
        <v>1550</v>
      </c>
      <c r="D348" s="2" t="s">
        <v>5574</v>
      </c>
    </row>
    <row r="349" spans="1:4" ht="16.5" x14ac:dyDescent="0.35">
      <c r="A349" s="10"/>
      <c r="B349" s="2" t="s">
        <v>1551</v>
      </c>
      <c r="C349" s="2" t="s">
        <v>1552</v>
      </c>
      <c r="D349" s="2" t="s">
        <v>5575</v>
      </c>
    </row>
    <row r="350" spans="1:4" ht="16.5" x14ac:dyDescent="0.35">
      <c r="A350" s="10"/>
      <c r="B350" s="2" t="s">
        <v>1553</v>
      </c>
      <c r="C350" s="2" t="s">
        <v>1554</v>
      </c>
      <c r="D350" s="2" t="s">
        <v>5576</v>
      </c>
    </row>
    <row r="351" spans="1:4" ht="16.5" x14ac:dyDescent="0.35">
      <c r="A351" s="10"/>
      <c r="B351" s="2" t="s">
        <v>1555</v>
      </c>
      <c r="C351" s="2" t="s">
        <v>1556</v>
      </c>
      <c r="D351" s="2" t="s">
        <v>5577</v>
      </c>
    </row>
    <row r="352" spans="1:4" ht="16.5" x14ac:dyDescent="0.35">
      <c r="A352" s="10"/>
      <c r="B352" s="2" t="s">
        <v>1557</v>
      </c>
      <c r="C352" s="2" t="s">
        <v>1558</v>
      </c>
      <c r="D352" s="2" t="s">
        <v>5578</v>
      </c>
    </row>
    <row r="353" spans="1:4" ht="16.5" x14ac:dyDescent="0.35">
      <c r="A353" s="10"/>
      <c r="B353" s="2" t="s">
        <v>1559</v>
      </c>
      <c r="C353" s="2" t="s">
        <v>1560</v>
      </c>
      <c r="D353" s="2" t="s">
        <v>5579</v>
      </c>
    </row>
    <row r="354" spans="1:4" ht="16.5" x14ac:dyDescent="0.35">
      <c r="A354" s="10"/>
      <c r="B354" s="2" t="s">
        <v>1561</v>
      </c>
      <c r="C354" s="2" t="s">
        <v>1562</v>
      </c>
      <c r="D354" s="2" t="s">
        <v>5580</v>
      </c>
    </row>
    <row r="355" spans="1:4" ht="16.5" x14ac:dyDescent="0.35">
      <c r="A355" s="10"/>
      <c r="B355" s="2" t="s">
        <v>1563</v>
      </c>
      <c r="C355" s="2" t="s">
        <v>1564</v>
      </c>
      <c r="D355" s="2" t="s">
        <v>5581</v>
      </c>
    </row>
    <row r="356" spans="1:4" ht="16.5" x14ac:dyDescent="0.35">
      <c r="A356" s="10"/>
      <c r="B356" s="2" t="s">
        <v>1565</v>
      </c>
      <c r="C356" s="2" t="s">
        <v>1566</v>
      </c>
      <c r="D356" s="2" t="s">
        <v>5582</v>
      </c>
    </row>
    <row r="357" spans="1:4" ht="16.5" x14ac:dyDescent="0.35">
      <c r="A357" s="10"/>
      <c r="B357" s="2" t="s">
        <v>1567</v>
      </c>
      <c r="C357" s="2" t="s">
        <v>1568</v>
      </c>
      <c r="D357" s="2" t="s">
        <v>5583</v>
      </c>
    </row>
    <row r="358" spans="1:4" ht="16.5" x14ac:dyDescent="0.35">
      <c r="A358" s="10"/>
      <c r="B358" s="2" t="s">
        <v>1569</v>
      </c>
      <c r="C358" s="2" t="s">
        <v>1570</v>
      </c>
      <c r="D358" s="2" t="s">
        <v>5584</v>
      </c>
    </row>
    <row r="359" spans="1:4" ht="16.5" x14ac:dyDescent="0.35">
      <c r="A359" s="10"/>
      <c r="B359" s="2" t="s">
        <v>1571</v>
      </c>
      <c r="C359" s="2" t="s">
        <v>1572</v>
      </c>
      <c r="D359" s="2" t="s">
        <v>5585</v>
      </c>
    </row>
    <row r="360" spans="1:4" ht="16.5" x14ac:dyDescent="0.35">
      <c r="A360" s="10"/>
      <c r="B360" s="2" t="s">
        <v>1573</v>
      </c>
      <c r="C360" s="2" t="s">
        <v>1574</v>
      </c>
      <c r="D360" s="2" t="s">
        <v>5586</v>
      </c>
    </row>
    <row r="361" spans="1:4" ht="16.5" x14ac:dyDescent="0.35">
      <c r="A361" s="10"/>
      <c r="B361" s="2" t="s">
        <v>1575</v>
      </c>
      <c r="C361" s="2" t="s">
        <v>1576</v>
      </c>
      <c r="D361" s="2" t="s">
        <v>5587</v>
      </c>
    </row>
    <row r="362" spans="1:4" ht="16.5" x14ac:dyDescent="0.35">
      <c r="A362" s="10"/>
      <c r="B362" s="2" t="s">
        <v>1577</v>
      </c>
      <c r="C362" s="2" t="s">
        <v>1578</v>
      </c>
      <c r="D362" s="2" t="s">
        <v>5588</v>
      </c>
    </row>
    <row r="363" spans="1:4" ht="16.5" x14ac:dyDescent="0.35">
      <c r="A363" s="10"/>
      <c r="B363" s="2" t="s">
        <v>1579</v>
      </c>
      <c r="C363" s="2" t="s">
        <v>1580</v>
      </c>
      <c r="D363" s="2" t="s">
        <v>5589</v>
      </c>
    </row>
    <row r="364" spans="1:4" ht="16.5" x14ac:dyDescent="0.35">
      <c r="A364" s="10"/>
      <c r="B364" s="2" t="s">
        <v>1581</v>
      </c>
      <c r="C364" s="2" t="s">
        <v>1582</v>
      </c>
      <c r="D364" s="2" t="s">
        <v>5590</v>
      </c>
    </row>
    <row r="365" spans="1:4" ht="16.5" x14ac:dyDescent="0.35">
      <c r="A365" s="10"/>
      <c r="B365" s="2" t="s">
        <v>1583</v>
      </c>
      <c r="C365" s="2" t="s">
        <v>1584</v>
      </c>
      <c r="D365" s="2" t="s">
        <v>5591</v>
      </c>
    </row>
    <row r="366" spans="1:4" ht="16.5" x14ac:dyDescent="0.35">
      <c r="A366" s="10"/>
      <c r="B366" s="2" t="s">
        <v>1585</v>
      </c>
      <c r="C366" s="2" t="s">
        <v>1586</v>
      </c>
      <c r="D366" s="2" t="s">
        <v>5592</v>
      </c>
    </row>
    <row r="367" spans="1:4" ht="16.5" x14ac:dyDescent="0.35">
      <c r="A367" s="10"/>
      <c r="B367" s="2" t="s">
        <v>1587</v>
      </c>
      <c r="C367" s="2" t="s">
        <v>1588</v>
      </c>
      <c r="D367" s="2" t="s">
        <v>5593</v>
      </c>
    </row>
    <row r="368" spans="1:4" ht="16.5" x14ac:dyDescent="0.35">
      <c r="A368" s="10"/>
      <c r="B368" s="2" t="s">
        <v>1589</v>
      </c>
      <c r="C368" s="2" t="s">
        <v>1590</v>
      </c>
      <c r="D368" s="2" t="s">
        <v>5594</v>
      </c>
    </row>
    <row r="369" spans="1:4" ht="16.5" x14ac:dyDescent="0.35">
      <c r="A369" s="10"/>
      <c r="B369" s="2" t="s">
        <v>1591</v>
      </c>
      <c r="C369" s="2" t="s">
        <v>1592</v>
      </c>
      <c r="D369" s="2" t="s">
        <v>5595</v>
      </c>
    </row>
    <row r="370" spans="1:4" ht="16.5" x14ac:dyDescent="0.35">
      <c r="A370" s="10"/>
      <c r="B370" s="2" t="s">
        <v>1593</v>
      </c>
      <c r="C370" s="2" t="s">
        <v>1594</v>
      </c>
      <c r="D370" s="2" t="s">
        <v>5596</v>
      </c>
    </row>
    <row r="371" spans="1:4" ht="16.5" x14ac:dyDescent="0.35">
      <c r="A371" s="10"/>
      <c r="B371" s="2" t="s">
        <v>1595</v>
      </c>
      <c r="C371" s="2" t="s">
        <v>1596</v>
      </c>
      <c r="D371" s="2" t="s">
        <v>5597</v>
      </c>
    </row>
    <row r="372" spans="1:4" ht="16.5" x14ac:dyDescent="0.35">
      <c r="A372" s="10"/>
      <c r="B372" s="2" t="s">
        <v>1597</v>
      </c>
      <c r="C372" s="2" t="s">
        <v>1598</v>
      </c>
      <c r="D372" s="2" t="s">
        <v>5598</v>
      </c>
    </row>
    <row r="373" spans="1:4" ht="16.5" x14ac:dyDescent="0.35">
      <c r="A373" s="10"/>
      <c r="B373" s="2" t="s">
        <v>1599</v>
      </c>
      <c r="C373" s="2" t="s">
        <v>1600</v>
      </c>
      <c r="D373" s="2" t="s">
        <v>5599</v>
      </c>
    </row>
    <row r="374" spans="1:4" ht="16.5" x14ac:dyDescent="0.35">
      <c r="A374" s="10"/>
      <c r="B374" s="2" t="s">
        <v>1601</v>
      </c>
      <c r="C374" s="2" t="s">
        <v>1602</v>
      </c>
      <c r="D374" s="2" t="s">
        <v>5600</v>
      </c>
    </row>
    <row r="375" spans="1:4" ht="16.5" x14ac:dyDescent="0.35">
      <c r="A375" s="10"/>
      <c r="B375" s="2" t="s">
        <v>1603</v>
      </c>
      <c r="C375" s="2" t="s">
        <v>1604</v>
      </c>
      <c r="D375" s="2" t="s">
        <v>5601</v>
      </c>
    </row>
    <row r="376" spans="1:4" ht="16.5" x14ac:dyDescent="0.35">
      <c r="A376" s="10"/>
      <c r="B376" s="2" t="s">
        <v>1605</v>
      </c>
      <c r="C376" s="2" t="s">
        <v>1606</v>
      </c>
      <c r="D376" s="2" t="s">
        <v>5602</v>
      </c>
    </row>
    <row r="377" spans="1:4" ht="16.5" x14ac:dyDescent="0.35">
      <c r="A377" s="10"/>
      <c r="B377" s="2" t="s">
        <v>1607</v>
      </c>
      <c r="C377" s="2" t="s">
        <v>1608</v>
      </c>
      <c r="D377" s="2" t="s">
        <v>5603</v>
      </c>
    </row>
    <row r="378" spans="1:4" ht="16.5" x14ac:dyDescent="0.35">
      <c r="A378" s="10"/>
      <c r="B378" s="2" t="s">
        <v>1609</v>
      </c>
      <c r="C378" s="2" t="s">
        <v>1610</v>
      </c>
      <c r="D378" s="2" t="s">
        <v>5604</v>
      </c>
    </row>
    <row r="379" spans="1:4" ht="16.5" x14ac:dyDescent="0.35">
      <c r="A379" s="10"/>
      <c r="B379" s="2" t="s">
        <v>1611</v>
      </c>
      <c r="C379" s="2" t="s">
        <v>1612</v>
      </c>
      <c r="D379" s="2" t="s">
        <v>5605</v>
      </c>
    </row>
    <row r="380" spans="1:4" ht="16.5" x14ac:dyDescent="0.35">
      <c r="A380" s="10"/>
      <c r="B380" s="2" t="s">
        <v>1613</v>
      </c>
      <c r="C380" s="2" t="s">
        <v>1614</v>
      </c>
      <c r="D380" s="2" t="s">
        <v>5606</v>
      </c>
    </row>
    <row r="381" spans="1:4" ht="16.5" x14ac:dyDescent="0.35">
      <c r="A381" s="10"/>
      <c r="B381" s="2" t="s">
        <v>1615</v>
      </c>
      <c r="C381" s="2" t="s">
        <v>1616</v>
      </c>
      <c r="D381" s="2" t="s">
        <v>5607</v>
      </c>
    </row>
    <row r="382" spans="1:4" ht="16.5" x14ac:dyDescent="0.35">
      <c r="A382" s="10"/>
      <c r="B382" s="2" t="s">
        <v>1617</v>
      </c>
      <c r="C382" s="2" t="s">
        <v>1618</v>
      </c>
      <c r="D382" s="2" t="s">
        <v>5608</v>
      </c>
    </row>
    <row r="383" spans="1:4" ht="16.5" x14ac:dyDescent="0.35">
      <c r="A383" s="10"/>
      <c r="B383" s="2" t="s">
        <v>1619</v>
      </c>
      <c r="C383" s="2" t="s">
        <v>1620</v>
      </c>
      <c r="D383" s="2" t="s">
        <v>5609</v>
      </c>
    </row>
    <row r="384" spans="1:4" ht="16.5" x14ac:dyDescent="0.35">
      <c r="A384" s="10"/>
      <c r="B384" s="2" t="s">
        <v>1621</v>
      </c>
      <c r="C384" s="2" t="s">
        <v>1622</v>
      </c>
      <c r="D384" s="2" t="s">
        <v>5610</v>
      </c>
    </row>
    <row r="385" spans="1:4" ht="16.5" x14ac:dyDescent="0.35">
      <c r="A385" s="10"/>
      <c r="B385" s="2" t="s">
        <v>1623</v>
      </c>
      <c r="C385" s="2" t="s">
        <v>1624</v>
      </c>
      <c r="D385" s="2" t="s">
        <v>5611</v>
      </c>
    </row>
    <row r="386" spans="1:4" ht="16.5" x14ac:dyDescent="0.35">
      <c r="A386" s="10"/>
      <c r="B386" s="2" t="s">
        <v>1625</v>
      </c>
      <c r="C386" s="2" t="s">
        <v>1626</v>
      </c>
      <c r="D386" s="2" t="s">
        <v>5612</v>
      </c>
    </row>
    <row r="387" spans="1:4" ht="16.5" x14ac:dyDescent="0.35">
      <c r="A387" s="10"/>
      <c r="B387" s="2" t="s">
        <v>1627</v>
      </c>
      <c r="C387" s="2" t="s">
        <v>1628</v>
      </c>
      <c r="D387" s="2" t="s">
        <v>5613</v>
      </c>
    </row>
    <row r="388" spans="1:4" ht="16.5" x14ac:dyDescent="0.35">
      <c r="A388" s="10"/>
      <c r="B388" s="2" t="s">
        <v>1629</v>
      </c>
      <c r="C388" s="2" t="s">
        <v>1630</v>
      </c>
      <c r="D388" s="2" t="s">
        <v>5614</v>
      </c>
    </row>
    <row r="389" spans="1:4" ht="16.5" x14ac:dyDescent="0.35">
      <c r="A389" s="10"/>
      <c r="B389" s="2" t="s">
        <v>1631</v>
      </c>
      <c r="C389" s="2" t="s">
        <v>1632</v>
      </c>
      <c r="D389" s="2" t="s">
        <v>5615</v>
      </c>
    </row>
    <row r="390" spans="1:4" ht="16.5" x14ac:dyDescent="0.35">
      <c r="A390" s="10"/>
      <c r="B390" s="2" t="s">
        <v>1633</v>
      </c>
      <c r="C390" s="2" t="s">
        <v>1634</v>
      </c>
      <c r="D390" s="2" t="s">
        <v>5616</v>
      </c>
    </row>
  </sheetData>
  <mergeCells count="2">
    <mergeCell ref="A3:A390"/>
    <mergeCell ref="A1:C1"/>
  </mergeCells>
  <phoneticPr fontId="0" type="noConversion"/>
  <conditionalFormatting sqref="B2">
    <cfRule type="duplicateValues" priority="1"/>
  </conditionalFormatting>
  <conditionalFormatting sqref="B3:B234">
    <cfRule type="duplicateValues" priority="4"/>
    <cfRule type="duplicateValues" priority="6"/>
    <cfRule type="duplicateValues" priority="6"/>
  </conditionalFormatting>
  <conditionalFormatting sqref="B235:B275">
    <cfRule type="duplicateValues" priority="3"/>
    <cfRule type="duplicateValues" priority="5"/>
    <cfRule type="duplicateValues" priority="5"/>
  </conditionalFormatting>
  <conditionalFormatting sqref="B277:B280">
    <cfRule type="duplicateValues" priority="13"/>
    <cfRule type="duplicateValues" priority="13"/>
    <cfRule type="duplicateValues" priority="13"/>
  </conditionalFormatting>
  <conditionalFormatting sqref="B281:B289">
    <cfRule type="duplicateValues" priority="12"/>
    <cfRule type="duplicateValues" priority="12"/>
    <cfRule type="duplicateValues" priority="12"/>
  </conditionalFormatting>
  <conditionalFormatting sqref="B281:B314">
    <cfRule type="duplicateValues" priority="11"/>
    <cfRule type="duplicateValues" priority="11"/>
  </conditionalFormatting>
  <conditionalFormatting sqref="B290:B314">
    <cfRule type="duplicateValues" priority="10"/>
    <cfRule type="duplicateValues" priority="10"/>
  </conditionalFormatting>
  <conditionalFormatting sqref="B315:B369">
    <cfRule type="duplicateValues" priority="9"/>
    <cfRule type="duplicateValues" priority="9"/>
  </conditionalFormatting>
  <conditionalFormatting sqref="B370:B379">
    <cfRule type="duplicateValues" priority="8"/>
    <cfRule type="duplicateValues" priority="8"/>
  </conditionalFormatting>
  <conditionalFormatting sqref="B380:B390">
    <cfRule type="duplicateValues" priority="14"/>
    <cfRule type="duplicateValues" priority="14"/>
  </conditionalFormatting>
  <pageMargins left="1.2477606300293931" right="1.2477606300293931" top="0.99987495602585208" bottom="0.99987495602585208" header="0.49993747801292604" footer="0.49993747801292604"/>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94"/>
  <sheetViews>
    <sheetView zoomScaleNormal="100" workbookViewId="0">
      <selection activeCell="D2" sqref="D2"/>
    </sheetView>
  </sheetViews>
  <sheetFormatPr defaultColWidth="9" defaultRowHeight="16.5" x14ac:dyDescent="0.35"/>
  <cols>
    <col min="1" max="1" width="25.85546875" customWidth="1"/>
    <col min="2" max="2" width="32.28515625" customWidth="1"/>
    <col min="3" max="3" width="94.140625" style="2" customWidth="1"/>
    <col min="4" max="4" width="230" bestFit="1" customWidth="1"/>
  </cols>
  <sheetData>
    <row r="1" spans="1:4" s="8" customFormat="1" ht="35.25" customHeight="1" x14ac:dyDescent="0.25">
      <c r="A1" s="14" t="s">
        <v>4821</v>
      </c>
      <c r="B1" s="14"/>
      <c r="C1" s="14"/>
      <c r="D1" s="14"/>
    </row>
    <row r="2" spans="1:4" s="8" customFormat="1" ht="49.5" x14ac:dyDescent="0.25">
      <c r="A2" s="6" t="s">
        <v>4819</v>
      </c>
      <c r="B2" s="6" t="s">
        <v>6107</v>
      </c>
      <c r="C2" s="6" t="s">
        <v>5617</v>
      </c>
      <c r="D2" s="7" t="s">
        <v>5618</v>
      </c>
    </row>
    <row r="3" spans="1:4" x14ac:dyDescent="0.35">
      <c r="A3" s="9" t="s">
        <v>5619</v>
      </c>
      <c r="B3" s="2" t="s">
        <v>1635</v>
      </c>
      <c r="C3" s="2" t="s">
        <v>1636</v>
      </c>
      <c r="D3" s="2" t="s">
        <v>5620</v>
      </c>
    </row>
    <row r="4" spans="1:4" x14ac:dyDescent="0.35">
      <c r="A4" s="10"/>
      <c r="B4" s="2" t="s">
        <v>1637</v>
      </c>
      <c r="C4" s="2" t="s">
        <v>1638</v>
      </c>
      <c r="D4" s="2" t="s">
        <v>5621</v>
      </c>
    </row>
    <row r="5" spans="1:4" x14ac:dyDescent="0.35">
      <c r="A5" s="10"/>
      <c r="B5" s="2" t="s">
        <v>1639</v>
      </c>
      <c r="C5" s="2" t="s">
        <v>1640</v>
      </c>
      <c r="D5" s="2" t="s">
        <v>5622</v>
      </c>
    </row>
    <row r="6" spans="1:4" x14ac:dyDescent="0.35">
      <c r="A6" s="10"/>
      <c r="B6" s="2" t="s">
        <v>1641</v>
      </c>
      <c r="C6" s="2" t="s">
        <v>1642</v>
      </c>
      <c r="D6" s="2" t="s">
        <v>5623</v>
      </c>
    </row>
    <row r="7" spans="1:4" x14ac:dyDescent="0.35">
      <c r="A7" s="10"/>
      <c r="B7" s="2" t="s">
        <v>1643</v>
      </c>
      <c r="C7" s="2" t="s">
        <v>1644</v>
      </c>
      <c r="D7" s="2" t="s">
        <v>5624</v>
      </c>
    </row>
    <row r="8" spans="1:4" x14ac:dyDescent="0.35">
      <c r="A8" s="10"/>
      <c r="B8" s="2" t="s">
        <v>1645</v>
      </c>
      <c r="C8" s="2" t="s">
        <v>1646</v>
      </c>
      <c r="D8" s="2" t="s">
        <v>5625</v>
      </c>
    </row>
    <row r="9" spans="1:4" x14ac:dyDescent="0.35">
      <c r="A9" s="10"/>
      <c r="B9" s="2" t="s">
        <v>1647</v>
      </c>
      <c r="C9" s="2" t="s">
        <v>1648</v>
      </c>
      <c r="D9" s="2" t="s">
        <v>5626</v>
      </c>
    </row>
    <row r="10" spans="1:4" x14ac:dyDescent="0.35">
      <c r="A10" s="10"/>
      <c r="B10" s="2" t="s">
        <v>1649</v>
      </c>
      <c r="C10" s="2" t="s">
        <v>1650</v>
      </c>
      <c r="D10" s="2" t="s">
        <v>5627</v>
      </c>
    </row>
    <row r="11" spans="1:4" x14ac:dyDescent="0.35">
      <c r="A11" s="10"/>
      <c r="B11" s="2" t="s">
        <v>1651</v>
      </c>
      <c r="C11" s="2" t="s">
        <v>1652</v>
      </c>
      <c r="D11" s="2" t="s">
        <v>5628</v>
      </c>
    </row>
    <row r="12" spans="1:4" x14ac:dyDescent="0.35">
      <c r="A12" s="10"/>
      <c r="B12" s="2" t="s">
        <v>1653</v>
      </c>
      <c r="C12" s="2" t="s">
        <v>1654</v>
      </c>
      <c r="D12" s="2" t="s">
        <v>5629</v>
      </c>
    </row>
    <row r="13" spans="1:4" x14ac:dyDescent="0.35">
      <c r="A13" s="10"/>
      <c r="B13" s="2" t="s">
        <v>1655</v>
      </c>
      <c r="C13" s="2" t="s">
        <v>1656</v>
      </c>
      <c r="D13" s="2" t="s">
        <v>5630</v>
      </c>
    </row>
    <row r="14" spans="1:4" x14ac:dyDescent="0.35">
      <c r="A14" s="10"/>
      <c r="B14" s="2" t="s">
        <v>1657</v>
      </c>
      <c r="C14" s="2" t="s">
        <v>1658</v>
      </c>
      <c r="D14" s="2" t="s">
        <v>5631</v>
      </c>
    </row>
    <row r="15" spans="1:4" x14ac:dyDescent="0.35">
      <c r="A15" s="10"/>
      <c r="B15" s="2" t="s">
        <v>1659</v>
      </c>
      <c r="C15" s="2" t="s">
        <v>1660</v>
      </c>
      <c r="D15" s="2" t="s">
        <v>5632</v>
      </c>
    </row>
    <row r="16" spans="1:4" x14ac:dyDescent="0.35">
      <c r="A16" s="10"/>
      <c r="B16" s="2" t="s">
        <v>1661</v>
      </c>
      <c r="C16" s="2" t="s">
        <v>1662</v>
      </c>
      <c r="D16" s="2" t="s">
        <v>5633</v>
      </c>
    </row>
    <row r="17" spans="1:4" x14ac:dyDescent="0.35">
      <c r="A17" s="10"/>
      <c r="B17" s="2" t="s">
        <v>1663</v>
      </c>
      <c r="C17" s="2" t="s">
        <v>1664</v>
      </c>
      <c r="D17" s="2" t="s">
        <v>5634</v>
      </c>
    </row>
    <row r="18" spans="1:4" x14ac:dyDescent="0.35">
      <c r="A18" s="10"/>
      <c r="B18" s="2" t="s">
        <v>1665</v>
      </c>
      <c r="C18" s="2" t="s">
        <v>1666</v>
      </c>
      <c r="D18" s="2" t="s">
        <v>5635</v>
      </c>
    </row>
    <row r="19" spans="1:4" x14ac:dyDescent="0.35">
      <c r="A19" s="10"/>
      <c r="B19" s="2" t="s">
        <v>1667</v>
      </c>
      <c r="C19" s="2" t="s">
        <v>1668</v>
      </c>
      <c r="D19" s="2" t="s">
        <v>5636</v>
      </c>
    </row>
    <row r="20" spans="1:4" x14ac:dyDescent="0.35">
      <c r="A20" s="10"/>
      <c r="B20" s="2" t="s">
        <v>1669</v>
      </c>
      <c r="C20" s="2" t="s">
        <v>1670</v>
      </c>
      <c r="D20" s="2" t="s">
        <v>5637</v>
      </c>
    </row>
    <row r="21" spans="1:4" x14ac:dyDescent="0.35">
      <c r="A21" s="10"/>
      <c r="B21" s="2" t="s">
        <v>1671</v>
      </c>
      <c r="C21" s="2" t="s">
        <v>1672</v>
      </c>
      <c r="D21" s="2" t="s">
        <v>5638</v>
      </c>
    </row>
    <row r="22" spans="1:4" x14ac:dyDescent="0.35">
      <c r="A22" s="10"/>
      <c r="B22" s="2" t="s">
        <v>1673</v>
      </c>
      <c r="C22" s="2" t="s">
        <v>1674</v>
      </c>
      <c r="D22" s="2" t="s">
        <v>5639</v>
      </c>
    </row>
    <row r="23" spans="1:4" x14ac:dyDescent="0.35">
      <c r="A23" s="10"/>
      <c r="B23" s="2" t="s">
        <v>1675</v>
      </c>
      <c r="C23" s="2" t="s">
        <v>1676</v>
      </c>
      <c r="D23" s="2" t="s">
        <v>5640</v>
      </c>
    </row>
    <row r="24" spans="1:4" x14ac:dyDescent="0.35">
      <c r="A24" s="10"/>
      <c r="B24" s="2" t="s">
        <v>1677</v>
      </c>
      <c r="C24" s="2" t="s">
        <v>1678</v>
      </c>
      <c r="D24" s="2" t="s">
        <v>5641</v>
      </c>
    </row>
    <row r="25" spans="1:4" x14ac:dyDescent="0.35">
      <c r="A25" s="10"/>
      <c r="B25" s="2" t="s">
        <v>1679</v>
      </c>
      <c r="C25" s="2" t="s">
        <v>1680</v>
      </c>
      <c r="D25" s="2" t="s">
        <v>5642</v>
      </c>
    </row>
    <row r="26" spans="1:4" x14ac:dyDescent="0.35">
      <c r="A26" s="10"/>
      <c r="B26" s="2" t="s">
        <v>1681</v>
      </c>
      <c r="C26" s="2" t="s">
        <v>1682</v>
      </c>
      <c r="D26" s="2" t="s">
        <v>5643</v>
      </c>
    </row>
    <row r="27" spans="1:4" x14ac:dyDescent="0.35">
      <c r="A27" s="10"/>
      <c r="B27" s="2" t="s">
        <v>1683</v>
      </c>
      <c r="C27" s="2" t="s">
        <v>1684</v>
      </c>
      <c r="D27" s="2" t="s">
        <v>5644</v>
      </c>
    </row>
    <row r="28" spans="1:4" x14ac:dyDescent="0.35">
      <c r="A28" s="10"/>
      <c r="B28" s="2" t="s">
        <v>1685</v>
      </c>
      <c r="C28" s="2" t="s">
        <v>1686</v>
      </c>
      <c r="D28" s="2" t="s">
        <v>5645</v>
      </c>
    </row>
    <row r="29" spans="1:4" x14ac:dyDescent="0.35">
      <c r="A29" s="10"/>
      <c r="B29" s="2" t="s">
        <v>1687</v>
      </c>
      <c r="C29" s="2" t="s">
        <v>1688</v>
      </c>
      <c r="D29" s="2" t="s">
        <v>5646</v>
      </c>
    </row>
    <row r="30" spans="1:4" x14ac:dyDescent="0.35">
      <c r="A30" s="10"/>
      <c r="B30" s="2" t="s">
        <v>1689</v>
      </c>
      <c r="C30" s="2" t="s">
        <v>1690</v>
      </c>
      <c r="D30" s="2" t="s">
        <v>5647</v>
      </c>
    </row>
    <row r="31" spans="1:4" x14ac:dyDescent="0.35">
      <c r="A31" s="10"/>
      <c r="B31" s="2" t="s">
        <v>1691</v>
      </c>
      <c r="C31" s="2" t="s">
        <v>1692</v>
      </c>
      <c r="D31" s="2" t="s">
        <v>5648</v>
      </c>
    </row>
    <row r="32" spans="1:4" x14ac:dyDescent="0.35">
      <c r="A32" s="10"/>
      <c r="B32" s="2" t="s">
        <v>1693</v>
      </c>
      <c r="C32" s="2" t="s">
        <v>1694</v>
      </c>
      <c r="D32" s="2" t="s">
        <v>5649</v>
      </c>
    </row>
    <row r="33" spans="1:4" x14ac:dyDescent="0.35">
      <c r="A33" s="10"/>
      <c r="B33" s="2" t="s">
        <v>1695</v>
      </c>
      <c r="C33" s="2" t="s">
        <v>1696</v>
      </c>
      <c r="D33" s="2" t="s">
        <v>5650</v>
      </c>
    </row>
    <row r="34" spans="1:4" x14ac:dyDescent="0.35">
      <c r="A34" s="10"/>
      <c r="B34" s="2" t="s">
        <v>1697</v>
      </c>
      <c r="C34" s="2" t="s">
        <v>1698</v>
      </c>
      <c r="D34" s="2" t="s">
        <v>5651</v>
      </c>
    </row>
    <row r="35" spans="1:4" x14ac:dyDescent="0.35">
      <c r="A35" s="10"/>
      <c r="B35" s="2" t="s">
        <v>1699</v>
      </c>
      <c r="C35" s="2" t="s">
        <v>1700</v>
      </c>
      <c r="D35" s="2" t="s">
        <v>5652</v>
      </c>
    </row>
    <row r="36" spans="1:4" x14ac:dyDescent="0.35">
      <c r="A36" s="10"/>
      <c r="B36" s="2" t="s">
        <v>1701</v>
      </c>
      <c r="C36" s="2" t="s">
        <v>1702</v>
      </c>
      <c r="D36" s="2" t="s">
        <v>5653</v>
      </c>
    </row>
    <row r="37" spans="1:4" x14ac:dyDescent="0.35">
      <c r="A37" s="10"/>
      <c r="B37" s="2" t="s">
        <v>1703</v>
      </c>
      <c r="C37" s="2" t="s">
        <v>1704</v>
      </c>
      <c r="D37" s="2" t="s">
        <v>5654</v>
      </c>
    </row>
    <row r="38" spans="1:4" x14ac:dyDescent="0.35">
      <c r="A38" s="10"/>
      <c r="B38" s="2" t="s">
        <v>1705</v>
      </c>
      <c r="C38" s="2" t="s">
        <v>1706</v>
      </c>
      <c r="D38" s="2" t="s">
        <v>5655</v>
      </c>
    </row>
    <row r="39" spans="1:4" x14ac:dyDescent="0.35">
      <c r="A39" s="10"/>
      <c r="B39" s="2" t="s">
        <v>1707</v>
      </c>
      <c r="C39" s="2" t="s">
        <v>1708</v>
      </c>
      <c r="D39" s="2" t="s">
        <v>5656</v>
      </c>
    </row>
    <row r="40" spans="1:4" x14ac:dyDescent="0.35">
      <c r="A40" s="10"/>
      <c r="B40" s="2" t="s">
        <v>1709</v>
      </c>
      <c r="C40" s="2" t="s">
        <v>1710</v>
      </c>
      <c r="D40" s="2" t="s">
        <v>5657</v>
      </c>
    </row>
    <row r="41" spans="1:4" x14ac:dyDescent="0.35">
      <c r="A41" s="10"/>
      <c r="B41" s="2" t="s">
        <v>1711</v>
      </c>
      <c r="C41" s="2" t="s">
        <v>1712</v>
      </c>
      <c r="D41" s="2" t="s">
        <v>5658</v>
      </c>
    </row>
    <row r="42" spans="1:4" x14ac:dyDescent="0.35">
      <c r="A42" s="10"/>
      <c r="B42" s="2" t="s">
        <v>1713</v>
      </c>
      <c r="C42" s="2" t="s">
        <v>1714</v>
      </c>
      <c r="D42" s="2" t="s">
        <v>5659</v>
      </c>
    </row>
    <row r="43" spans="1:4" x14ac:dyDescent="0.35">
      <c r="A43" s="10"/>
      <c r="B43" s="2" t="s">
        <v>1715</v>
      </c>
      <c r="C43" s="2" t="s">
        <v>1716</v>
      </c>
      <c r="D43" s="2" t="s">
        <v>5660</v>
      </c>
    </row>
    <row r="44" spans="1:4" x14ac:dyDescent="0.35">
      <c r="A44" s="10"/>
      <c r="B44" s="2" t="s">
        <v>1717</v>
      </c>
      <c r="C44" s="2" t="s">
        <v>1718</v>
      </c>
      <c r="D44" s="2" t="s">
        <v>5661</v>
      </c>
    </row>
    <row r="45" spans="1:4" x14ac:dyDescent="0.35">
      <c r="A45" s="10"/>
      <c r="B45" s="2" t="s">
        <v>1719</v>
      </c>
      <c r="C45" s="2" t="s">
        <v>1720</v>
      </c>
      <c r="D45" s="2" t="s">
        <v>5662</v>
      </c>
    </row>
    <row r="46" spans="1:4" x14ac:dyDescent="0.35">
      <c r="A46" s="10"/>
      <c r="B46" s="2" t="s">
        <v>1721</v>
      </c>
      <c r="C46" s="2" t="s">
        <v>1722</v>
      </c>
      <c r="D46" s="2" t="s">
        <v>5663</v>
      </c>
    </row>
    <row r="47" spans="1:4" x14ac:dyDescent="0.35">
      <c r="A47" s="10"/>
      <c r="B47" s="2" t="s">
        <v>1723</v>
      </c>
      <c r="C47" s="2" t="s">
        <v>1724</v>
      </c>
      <c r="D47" s="2" t="s">
        <v>5664</v>
      </c>
    </row>
    <row r="48" spans="1:4" x14ac:dyDescent="0.35">
      <c r="A48" s="10"/>
      <c r="B48" s="2" t="s">
        <v>1725</v>
      </c>
      <c r="C48" s="2" t="s">
        <v>1726</v>
      </c>
      <c r="D48" s="2" t="s">
        <v>5665</v>
      </c>
    </row>
    <row r="49" spans="1:4" x14ac:dyDescent="0.35">
      <c r="A49" s="10"/>
      <c r="B49" s="2" t="s">
        <v>1727</v>
      </c>
      <c r="C49" s="2" t="s">
        <v>1728</v>
      </c>
      <c r="D49" s="2" t="s">
        <v>5666</v>
      </c>
    </row>
    <row r="50" spans="1:4" x14ac:dyDescent="0.35">
      <c r="A50" s="10"/>
      <c r="B50" s="2" t="s">
        <v>1729</v>
      </c>
      <c r="C50" s="2" t="s">
        <v>1730</v>
      </c>
      <c r="D50" s="2" t="s">
        <v>5667</v>
      </c>
    </row>
    <row r="51" spans="1:4" x14ac:dyDescent="0.35">
      <c r="A51" s="10"/>
      <c r="B51" s="2" t="s">
        <v>1731</v>
      </c>
      <c r="C51" s="2" t="s">
        <v>1732</v>
      </c>
      <c r="D51" s="2" t="s">
        <v>5668</v>
      </c>
    </row>
    <row r="52" spans="1:4" x14ac:dyDescent="0.35">
      <c r="A52" s="10"/>
      <c r="B52" s="2" t="s">
        <v>1733</v>
      </c>
      <c r="C52" s="2" t="s">
        <v>1734</v>
      </c>
      <c r="D52" s="2" t="s">
        <v>5669</v>
      </c>
    </row>
    <row r="53" spans="1:4" x14ac:dyDescent="0.35">
      <c r="A53" s="10"/>
      <c r="B53" s="2" t="s">
        <v>1735</v>
      </c>
      <c r="C53" s="2" t="s">
        <v>1736</v>
      </c>
      <c r="D53" s="2" t="s">
        <v>5670</v>
      </c>
    </row>
    <row r="54" spans="1:4" x14ac:dyDescent="0.35">
      <c r="A54" s="10"/>
      <c r="B54" s="2" t="s">
        <v>1737</v>
      </c>
      <c r="C54" s="2" t="s">
        <v>1738</v>
      </c>
      <c r="D54" s="2" t="s">
        <v>5671</v>
      </c>
    </row>
    <row r="55" spans="1:4" x14ac:dyDescent="0.35">
      <c r="A55" s="10"/>
      <c r="B55" s="2" t="s">
        <v>1739</v>
      </c>
      <c r="C55" s="2" t="s">
        <v>1740</v>
      </c>
      <c r="D55" s="2" t="s">
        <v>5672</v>
      </c>
    </row>
    <row r="56" spans="1:4" x14ac:dyDescent="0.35">
      <c r="A56" s="10"/>
      <c r="B56" s="2" t="s">
        <v>1741</v>
      </c>
      <c r="C56" s="2" t="s">
        <v>1742</v>
      </c>
      <c r="D56" s="2" t="s">
        <v>5673</v>
      </c>
    </row>
    <row r="57" spans="1:4" x14ac:dyDescent="0.35">
      <c r="A57" s="10"/>
      <c r="B57" s="2" t="s">
        <v>1743</v>
      </c>
      <c r="C57" s="2" t="s">
        <v>1744</v>
      </c>
      <c r="D57" s="2" t="s">
        <v>5674</v>
      </c>
    </row>
    <row r="58" spans="1:4" x14ac:dyDescent="0.35">
      <c r="A58" s="10"/>
      <c r="B58" s="2" t="s">
        <v>1745</v>
      </c>
      <c r="C58" s="2" t="s">
        <v>1746</v>
      </c>
      <c r="D58" s="2" t="s">
        <v>5675</v>
      </c>
    </row>
    <row r="59" spans="1:4" x14ac:dyDescent="0.35">
      <c r="A59" s="10"/>
      <c r="B59" s="2" t="s">
        <v>1747</v>
      </c>
      <c r="C59" s="2" t="s">
        <v>1748</v>
      </c>
      <c r="D59" s="2" t="s">
        <v>5676</v>
      </c>
    </row>
    <row r="60" spans="1:4" x14ac:dyDescent="0.35">
      <c r="A60" s="10"/>
      <c r="B60" s="2" t="s">
        <v>1749</v>
      </c>
      <c r="C60" s="2" t="s">
        <v>1750</v>
      </c>
      <c r="D60" s="2" t="s">
        <v>5677</v>
      </c>
    </row>
    <row r="61" spans="1:4" x14ac:dyDescent="0.35">
      <c r="A61" s="10"/>
      <c r="B61" s="2" t="s">
        <v>1751</v>
      </c>
      <c r="C61" s="2" t="s">
        <v>1752</v>
      </c>
      <c r="D61" s="2" t="s">
        <v>5678</v>
      </c>
    </row>
    <row r="62" spans="1:4" x14ac:dyDescent="0.35">
      <c r="A62" s="10"/>
      <c r="B62" s="2" t="s">
        <v>1753</v>
      </c>
      <c r="C62" s="2" t="s">
        <v>1754</v>
      </c>
      <c r="D62" s="2" t="s">
        <v>5679</v>
      </c>
    </row>
    <row r="63" spans="1:4" x14ac:dyDescent="0.35">
      <c r="A63" s="10"/>
      <c r="B63" s="2" t="s">
        <v>1755</v>
      </c>
      <c r="C63" s="2" t="s">
        <v>1756</v>
      </c>
      <c r="D63" s="2" t="s">
        <v>5680</v>
      </c>
    </row>
    <row r="64" spans="1:4" x14ac:dyDescent="0.35">
      <c r="A64" s="10"/>
      <c r="B64" s="2" t="s">
        <v>1757</v>
      </c>
      <c r="C64" s="2" t="s">
        <v>1758</v>
      </c>
      <c r="D64" s="2" t="s">
        <v>5681</v>
      </c>
    </row>
    <row r="65" spans="1:4" x14ac:dyDescent="0.35">
      <c r="A65" s="10"/>
      <c r="B65" s="2" t="s">
        <v>1759</v>
      </c>
      <c r="C65" s="2" t="s">
        <v>1760</v>
      </c>
      <c r="D65" s="2" t="s">
        <v>5682</v>
      </c>
    </row>
    <row r="66" spans="1:4" x14ac:dyDescent="0.35">
      <c r="A66" s="10"/>
      <c r="B66" s="2" t="s">
        <v>1761</v>
      </c>
      <c r="C66" s="2" t="s">
        <v>1762</v>
      </c>
      <c r="D66" s="2" t="s">
        <v>5683</v>
      </c>
    </row>
    <row r="67" spans="1:4" x14ac:dyDescent="0.35">
      <c r="A67" s="10"/>
      <c r="B67" s="2" t="s">
        <v>1763</v>
      </c>
      <c r="C67" s="2" t="s">
        <v>1764</v>
      </c>
      <c r="D67" s="2" t="s">
        <v>5684</v>
      </c>
    </row>
    <row r="68" spans="1:4" x14ac:dyDescent="0.35">
      <c r="A68" s="10"/>
      <c r="B68" s="2" t="s">
        <v>1765</v>
      </c>
      <c r="C68" s="2" t="s">
        <v>1766</v>
      </c>
      <c r="D68" s="2" t="s">
        <v>5685</v>
      </c>
    </row>
    <row r="69" spans="1:4" x14ac:dyDescent="0.35">
      <c r="A69" s="10"/>
      <c r="B69" s="2" t="s">
        <v>1767</v>
      </c>
      <c r="C69" s="2" t="s">
        <v>1768</v>
      </c>
      <c r="D69" s="2" t="s">
        <v>5686</v>
      </c>
    </row>
    <row r="70" spans="1:4" x14ac:dyDescent="0.35">
      <c r="A70" s="10"/>
      <c r="B70" s="2" t="s">
        <v>1769</v>
      </c>
      <c r="C70" s="2" t="s">
        <v>1770</v>
      </c>
      <c r="D70" s="2" t="s">
        <v>5687</v>
      </c>
    </row>
    <row r="71" spans="1:4" x14ac:dyDescent="0.35">
      <c r="A71" s="10"/>
      <c r="B71" s="2" t="s">
        <v>1771</v>
      </c>
      <c r="C71" s="2" t="s">
        <v>1772</v>
      </c>
      <c r="D71" s="2" t="s">
        <v>5688</v>
      </c>
    </row>
    <row r="72" spans="1:4" x14ac:dyDescent="0.35">
      <c r="A72" s="10"/>
      <c r="B72" s="2" t="s">
        <v>1773</v>
      </c>
      <c r="C72" s="2" t="s">
        <v>1774</v>
      </c>
      <c r="D72" s="2" t="s">
        <v>5689</v>
      </c>
    </row>
    <row r="73" spans="1:4" x14ac:dyDescent="0.35">
      <c r="A73" s="10"/>
      <c r="B73" s="2" t="s">
        <v>1775</v>
      </c>
      <c r="C73" s="2" t="s">
        <v>1776</v>
      </c>
      <c r="D73" s="2" t="s">
        <v>5690</v>
      </c>
    </row>
    <row r="74" spans="1:4" x14ac:dyDescent="0.35">
      <c r="A74" s="10"/>
      <c r="B74" s="2" t="s">
        <v>1777</v>
      </c>
      <c r="C74" s="2" t="s">
        <v>1778</v>
      </c>
      <c r="D74" s="2" t="s">
        <v>5691</v>
      </c>
    </row>
    <row r="75" spans="1:4" x14ac:dyDescent="0.35">
      <c r="A75" s="10"/>
      <c r="B75" s="2" t="s">
        <v>1779</v>
      </c>
      <c r="C75" s="2" t="s">
        <v>1780</v>
      </c>
      <c r="D75" s="2" t="s">
        <v>5692</v>
      </c>
    </row>
    <row r="76" spans="1:4" x14ac:dyDescent="0.35">
      <c r="A76" s="10"/>
      <c r="B76" s="2" t="s">
        <v>1781</v>
      </c>
      <c r="C76" s="2" t="s">
        <v>1782</v>
      </c>
      <c r="D76" s="2" t="s">
        <v>5693</v>
      </c>
    </row>
    <row r="77" spans="1:4" x14ac:dyDescent="0.35">
      <c r="A77" s="10"/>
      <c r="B77" s="2" t="s">
        <v>1783</v>
      </c>
      <c r="C77" s="2" t="s">
        <v>1784</v>
      </c>
      <c r="D77" s="2" t="s">
        <v>5694</v>
      </c>
    </row>
    <row r="78" spans="1:4" x14ac:dyDescent="0.35">
      <c r="A78" s="10"/>
      <c r="B78" s="2" t="s">
        <v>1785</v>
      </c>
      <c r="C78" s="2" t="s">
        <v>1786</v>
      </c>
      <c r="D78" s="2" t="s">
        <v>5695</v>
      </c>
    </row>
    <row r="79" spans="1:4" x14ac:dyDescent="0.35">
      <c r="A79" s="10"/>
      <c r="B79" s="2" t="s">
        <v>1787</v>
      </c>
      <c r="C79" s="2" t="s">
        <v>1788</v>
      </c>
      <c r="D79" s="2" t="s">
        <v>5696</v>
      </c>
    </row>
    <row r="80" spans="1:4" x14ac:dyDescent="0.35">
      <c r="A80" s="10"/>
      <c r="B80" s="2" t="s">
        <v>1789</v>
      </c>
      <c r="C80" s="2" t="s">
        <v>1790</v>
      </c>
      <c r="D80" s="2" t="s">
        <v>5697</v>
      </c>
    </row>
    <row r="81" spans="1:4" x14ac:dyDescent="0.35">
      <c r="A81" s="10"/>
      <c r="B81" s="2" t="s">
        <v>1791</v>
      </c>
      <c r="C81" s="2" t="s">
        <v>1792</v>
      </c>
      <c r="D81" s="2" t="s">
        <v>5698</v>
      </c>
    </row>
    <row r="82" spans="1:4" x14ac:dyDescent="0.35">
      <c r="A82" s="10"/>
      <c r="B82" s="2" t="s">
        <v>1793</v>
      </c>
      <c r="C82" s="2" t="s">
        <v>1794</v>
      </c>
      <c r="D82" s="2" t="s">
        <v>5699</v>
      </c>
    </row>
    <row r="83" spans="1:4" x14ac:dyDescent="0.35">
      <c r="A83" s="10"/>
      <c r="B83" s="2" t="s">
        <v>1795</v>
      </c>
      <c r="C83" s="2" t="s">
        <v>1796</v>
      </c>
      <c r="D83" s="2" t="s">
        <v>5700</v>
      </c>
    </row>
    <row r="84" spans="1:4" x14ac:dyDescent="0.35">
      <c r="A84" s="10"/>
      <c r="B84" s="2" t="s">
        <v>1797</v>
      </c>
      <c r="C84" s="2" t="s">
        <v>1798</v>
      </c>
      <c r="D84" s="2" t="s">
        <v>5701</v>
      </c>
    </row>
    <row r="85" spans="1:4" x14ac:dyDescent="0.35">
      <c r="A85" s="10"/>
      <c r="B85" s="2" t="s">
        <v>1799</v>
      </c>
      <c r="C85" s="2" t="s">
        <v>1800</v>
      </c>
      <c r="D85" s="2" t="s">
        <v>5702</v>
      </c>
    </row>
    <row r="86" spans="1:4" x14ac:dyDescent="0.35">
      <c r="A86" s="10"/>
      <c r="B86" s="2" t="s">
        <v>1801</v>
      </c>
      <c r="C86" s="2" t="s">
        <v>1802</v>
      </c>
      <c r="D86" s="2" t="s">
        <v>5703</v>
      </c>
    </row>
    <row r="87" spans="1:4" x14ac:dyDescent="0.35">
      <c r="A87" s="10"/>
      <c r="B87" s="2" t="s">
        <v>1803</v>
      </c>
      <c r="C87" s="2" t="s">
        <v>1804</v>
      </c>
      <c r="D87" s="2" t="s">
        <v>5704</v>
      </c>
    </row>
    <row r="88" spans="1:4" x14ac:dyDescent="0.35">
      <c r="A88" s="10"/>
      <c r="B88" s="2" t="s">
        <v>1805</v>
      </c>
      <c r="C88" s="2" t="s">
        <v>1806</v>
      </c>
      <c r="D88" s="2" t="s">
        <v>5705</v>
      </c>
    </row>
    <row r="89" spans="1:4" x14ac:dyDescent="0.35">
      <c r="A89" s="10"/>
      <c r="B89" s="2" t="s">
        <v>1807</v>
      </c>
      <c r="C89" s="2" t="s">
        <v>1808</v>
      </c>
      <c r="D89" s="2" t="s">
        <v>5706</v>
      </c>
    </row>
    <row r="90" spans="1:4" x14ac:dyDescent="0.35">
      <c r="A90" s="10"/>
      <c r="B90" s="2" t="s">
        <v>1809</v>
      </c>
      <c r="C90" s="2" t="s">
        <v>1810</v>
      </c>
      <c r="D90" s="2" t="s">
        <v>5707</v>
      </c>
    </row>
    <row r="91" spans="1:4" x14ac:dyDescent="0.35">
      <c r="A91" s="10"/>
      <c r="B91" s="2" t="s">
        <v>1811</v>
      </c>
      <c r="C91" s="2" t="s">
        <v>1812</v>
      </c>
      <c r="D91" s="2" t="s">
        <v>5708</v>
      </c>
    </row>
    <row r="92" spans="1:4" x14ac:dyDescent="0.35">
      <c r="A92" s="10"/>
      <c r="B92" s="2" t="s">
        <v>1813</v>
      </c>
      <c r="C92" s="2" t="s">
        <v>1814</v>
      </c>
      <c r="D92" s="2" t="s">
        <v>5709</v>
      </c>
    </row>
    <row r="93" spans="1:4" x14ac:dyDescent="0.35">
      <c r="A93" s="10"/>
      <c r="B93" s="2" t="s">
        <v>1815</v>
      </c>
      <c r="C93" s="2" t="s">
        <v>1816</v>
      </c>
      <c r="D93" s="2" t="s">
        <v>5710</v>
      </c>
    </row>
    <row r="94" spans="1:4" x14ac:dyDescent="0.35">
      <c r="A94" s="10"/>
      <c r="B94" s="2" t="s">
        <v>1817</v>
      </c>
      <c r="C94" s="2" t="s">
        <v>1818</v>
      </c>
      <c r="D94" s="2" t="s">
        <v>5711</v>
      </c>
    </row>
    <row r="95" spans="1:4" x14ac:dyDescent="0.35">
      <c r="A95" s="10"/>
      <c r="B95" s="2" t="s">
        <v>1819</v>
      </c>
      <c r="C95" s="2" t="s">
        <v>1820</v>
      </c>
      <c r="D95" s="2" t="s">
        <v>5712</v>
      </c>
    </row>
    <row r="96" spans="1:4" x14ac:dyDescent="0.35">
      <c r="A96" s="10"/>
      <c r="B96" s="2" t="s">
        <v>1821</v>
      </c>
      <c r="C96" s="2" t="s">
        <v>1822</v>
      </c>
      <c r="D96" s="2" t="s">
        <v>5713</v>
      </c>
    </row>
    <row r="97" spans="1:4" x14ac:dyDescent="0.35">
      <c r="A97" s="10"/>
      <c r="B97" s="2" t="s">
        <v>1823</v>
      </c>
      <c r="C97" s="2" t="s">
        <v>1824</v>
      </c>
      <c r="D97" s="2" t="s">
        <v>5714</v>
      </c>
    </row>
    <row r="98" spans="1:4" x14ac:dyDescent="0.35">
      <c r="A98" s="10"/>
      <c r="B98" s="2" t="s">
        <v>1825</v>
      </c>
      <c r="C98" s="2" t="s">
        <v>1826</v>
      </c>
      <c r="D98" s="2" t="s">
        <v>5715</v>
      </c>
    </row>
    <row r="99" spans="1:4" x14ac:dyDescent="0.35">
      <c r="A99" s="10"/>
      <c r="B99" s="2" t="s">
        <v>1827</v>
      </c>
      <c r="C99" s="2" t="s">
        <v>1828</v>
      </c>
      <c r="D99" s="2" t="s">
        <v>5716</v>
      </c>
    </row>
    <row r="100" spans="1:4" x14ac:dyDescent="0.35">
      <c r="A100" s="10"/>
      <c r="B100" s="2" t="s">
        <v>1829</v>
      </c>
      <c r="C100" s="2" t="s">
        <v>1830</v>
      </c>
      <c r="D100" s="2" t="s">
        <v>5717</v>
      </c>
    </row>
    <row r="101" spans="1:4" x14ac:dyDescent="0.35">
      <c r="A101" s="10"/>
      <c r="B101" s="2" t="s">
        <v>1831</v>
      </c>
      <c r="C101" s="2" t="s">
        <v>1832</v>
      </c>
      <c r="D101" s="2" t="s">
        <v>5718</v>
      </c>
    </row>
    <row r="102" spans="1:4" x14ac:dyDescent="0.35">
      <c r="A102" s="10"/>
      <c r="B102" s="2" t="s">
        <v>1833</v>
      </c>
      <c r="C102" s="2" t="s">
        <v>1834</v>
      </c>
      <c r="D102" s="2" t="s">
        <v>5719</v>
      </c>
    </row>
    <row r="103" spans="1:4" x14ac:dyDescent="0.35">
      <c r="A103" s="10"/>
      <c r="B103" s="2" t="s">
        <v>1835</v>
      </c>
      <c r="C103" s="2" t="s">
        <v>1836</v>
      </c>
      <c r="D103" s="2" t="s">
        <v>5720</v>
      </c>
    </row>
    <row r="104" spans="1:4" x14ac:dyDescent="0.35">
      <c r="A104" s="10"/>
      <c r="B104" s="2" t="s">
        <v>1837</v>
      </c>
      <c r="C104" s="2" t="s">
        <v>1838</v>
      </c>
      <c r="D104" s="2" t="s">
        <v>5721</v>
      </c>
    </row>
    <row r="105" spans="1:4" x14ac:dyDescent="0.35">
      <c r="A105" s="10"/>
      <c r="B105" s="2" t="s">
        <v>1839</v>
      </c>
      <c r="C105" s="2" t="s">
        <v>1840</v>
      </c>
      <c r="D105" s="2" t="s">
        <v>5722</v>
      </c>
    </row>
    <row r="106" spans="1:4" x14ac:dyDescent="0.35">
      <c r="A106" s="10"/>
      <c r="B106" s="2" t="s">
        <v>1841</v>
      </c>
      <c r="C106" s="2" t="s">
        <v>1842</v>
      </c>
      <c r="D106" s="2" t="s">
        <v>5723</v>
      </c>
    </row>
    <row r="107" spans="1:4" x14ac:dyDescent="0.35">
      <c r="A107" s="10"/>
      <c r="B107" s="2" t="s">
        <v>1843</v>
      </c>
      <c r="C107" s="2" t="s">
        <v>1844</v>
      </c>
      <c r="D107" s="2" t="s">
        <v>5724</v>
      </c>
    </row>
    <row r="108" spans="1:4" x14ac:dyDescent="0.35">
      <c r="A108" s="10"/>
      <c r="B108" s="2" t="s">
        <v>1845</v>
      </c>
      <c r="C108" s="2" t="s">
        <v>1846</v>
      </c>
      <c r="D108" s="2" t="s">
        <v>5725</v>
      </c>
    </row>
    <row r="109" spans="1:4" x14ac:dyDescent="0.35">
      <c r="A109" s="10"/>
      <c r="B109" s="2" t="s">
        <v>1847</v>
      </c>
      <c r="C109" s="2" t="s">
        <v>1848</v>
      </c>
      <c r="D109" s="2" t="s">
        <v>5726</v>
      </c>
    </row>
    <row r="110" spans="1:4" x14ac:dyDescent="0.35">
      <c r="A110" s="10"/>
      <c r="B110" s="2" t="s">
        <v>1849</v>
      </c>
      <c r="C110" s="2" t="s">
        <v>1850</v>
      </c>
      <c r="D110" s="2" t="s">
        <v>5727</v>
      </c>
    </row>
    <row r="111" spans="1:4" x14ac:dyDescent="0.35">
      <c r="A111" s="10"/>
      <c r="B111" s="2" t="s">
        <v>1851</v>
      </c>
      <c r="C111" s="2" t="s">
        <v>1852</v>
      </c>
      <c r="D111" s="2" t="s">
        <v>5728</v>
      </c>
    </row>
    <row r="112" spans="1:4" x14ac:dyDescent="0.35">
      <c r="A112" s="10"/>
      <c r="B112" s="2" t="s">
        <v>1853</v>
      </c>
      <c r="C112" s="2" t="s">
        <v>1854</v>
      </c>
      <c r="D112" s="2" t="s">
        <v>5729</v>
      </c>
    </row>
    <row r="113" spans="1:4" x14ac:dyDescent="0.35">
      <c r="A113" s="10"/>
      <c r="B113" s="2" t="s">
        <v>1855</v>
      </c>
      <c r="C113" s="2" t="s">
        <v>1856</v>
      </c>
      <c r="D113" s="2" t="s">
        <v>5730</v>
      </c>
    </row>
    <row r="114" spans="1:4" x14ac:dyDescent="0.35">
      <c r="A114" s="10"/>
      <c r="B114" s="2" t="s">
        <v>1857</v>
      </c>
      <c r="C114" s="2" t="s">
        <v>1858</v>
      </c>
      <c r="D114" s="2" t="s">
        <v>5731</v>
      </c>
    </row>
    <row r="115" spans="1:4" x14ac:dyDescent="0.35">
      <c r="A115" s="10"/>
      <c r="B115" s="2" t="s">
        <v>1859</v>
      </c>
      <c r="C115" s="2" t="s">
        <v>1860</v>
      </c>
      <c r="D115" s="2" t="s">
        <v>5732</v>
      </c>
    </row>
    <row r="116" spans="1:4" x14ac:dyDescent="0.35">
      <c r="A116" s="10"/>
      <c r="B116" s="2" t="s">
        <v>1861</v>
      </c>
      <c r="C116" s="2" t="s">
        <v>1862</v>
      </c>
      <c r="D116" s="2" t="s">
        <v>5733</v>
      </c>
    </row>
    <row r="117" spans="1:4" x14ac:dyDescent="0.35">
      <c r="A117" s="10"/>
      <c r="B117" s="2" t="s">
        <v>1863</v>
      </c>
      <c r="C117" s="2" t="s">
        <v>1864</v>
      </c>
      <c r="D117" s="2" t="s">
        <v>5734</v>
      </c>
    </row>
    <row r="118" spans="1:4" x14ac:dyDescent="0.35">
      <c r="A118" s="10"/>
      <c r="B118" s="2" t="s">
        <v>1865</v>
      </c>
      <c r="C118" s="2" t="s">
        <v>1866</v>
      </c>
      <c r="D118" s="2" t="s">
        <v>5735</v>
      </c>
    </row>
    <row r="119" spans="1:4" x14ac:dyDescent="0.35">
      <c r="A119" s="10"/>
      <c r="B119" s="2" t="s">
        <v>1867</v>
      </c>
      <c r="C119" s="2" t="s">
        <v>1868</v>
      </c>
      <c r="D119" s="2" t="s">
        <v>5736</v>
      </c>
    </row>
    <row r="120" spans="1:4" x14ac:dyDescent="0.35">
      <c r="A120" s="10"/>
      <c r="B120" s="2" t="s">
        <v>1869</v>
      </c>
      <c r="C120" s="2" t="s">
        <v>1870</v>
      </c>
      <c r="D120" s="2" t="s">
        <v>5737</v>
      </c>
    </row>
    <row r="121" spans="1:4" x14ac:dyDescent="0.35">
      <c r="A121" s="10"/>
      <c r="B121" s="2" t="s">
        <v>1871</v>
      </c>
      <c r="C121" s="2" t="s">
        <v>1872</v>
      </c>
      <c r="D121" s="2" t="s">
        <v>5738</v>
      </c>
    </row>
    <row r="122" spans="1:4" x14ac:dyDescent="0.35">
      <c r="A122" s="10"/>
      <c r="B122" s="2" t="s">
        <v>1873</v>
      </c>
      <c r="C122" s="2" t="s">
        <v>1874</v>
      </c>
      <c r="D122" s="2" t="s">
        <v>5739</v>
      </c>
    </row>
    <row r="123" spans="1:4" x14ac:dyDescent="0.35">
      <c r="A123" s="10"/>
      <c r="B123" s="2" t="s">
        <v>1875</v>
      </c>
      <c r="C123" s="2" t="s">
        <v>1876</v>
      </c>
      <c r="D123" s="2" t="s">
        <v>5740</v>
      </c>
    </row>
    <row r="124" spans="1:4" x14ac:dyDescent="0.35">
      <c r="A124" s="10"/>
      <c r="B124" s="2" t="s">
        <v>1877</v>
      </c>
      <c r="C124" s="2" t="s">
        <v>1878</v>
      </c>
      <c r="D124" s="2" t="s">
        <v>5741</v>
      </c>
    </row>
    <row r="125" spans="1:4" x14ac:dyDescent="0.35">
      <c r="A125" s="10"/>
      <c r="B125" s="2" t="s">
        <v>1879</v>
      </c>
      <c r="C125" s="2" t="s">
        <v>1880</v>
      </c>
      <c r="D125" s="2" t="s">
        <v>5742</v>
      </c>
    </row>
    <row r="126" spans="1:4" x14ac:dyDescent="0.35">
      <c r="A126" s="10"/>
      <c r="B126" s="2" t="s">
        <v>1881</v>
      </c>
      <c r="C126" s="2" t="s">
        <v>1882</v>
      </c>
      <c r="D126" s="2" t="s">
        <v>5743</v>
      </c>
    </row>
    <row r="127" spans="1:4" x14ac:dyDescent="0.35">
      <c r="A127" s="10"/>
      <c r="B127" s="2" t="s">
        <v>1883</v>
      </c>
      <c r="C127" s="2" t="s">
        <v>1884</v>
      </c>
      <c r="D127" s="2" t="s">
        <v>5744</v>
      </c>
    </row>
    <row r="128" spans="1:4" x14ac:dyDescent="0.35">
      <c r="A128" s="10"/>
      <c r="B128" s="2" t="s">
        <v>1885</v>
      </c>
      <c r="C128" s="2" t="s">
        <v>1886</v>
      </c>
      <c r="D128" s="2" t="s">
        <v>5745</v>
      </c>
    </row>
    <row r="129" spans="1:4" x14ac:dyDescent="0.35">
      <c r="A129" s="10"/>
      <c r="B129" s="2" t="s">
        <v>1887</v>
      </c>
      <c r="C129" s="2" t="s">
        <v>1888</v>
      </c>
      <c r="D129" s="2" t="s">
        <v>5746</v>
      </c>
    </row>
    <row r="130" spans="1:4" x14ac:dyDescent="0.35">
      <c r="A130" s="10"/>
      <c r="B130" s="2" t="s">
        <v>1889</v>
      </c>
      <c r="C130" s="2" t="s">
        <v>1890</v>
      </c>
      <c r="D130" s="2" t="s">
        <v>5747</v>
      </c>
    </row>
    <row r="131" spans="1:4" x14ac:dyDescent="0.35">
      <c r="A131" s="10"/>
      <c r="B131" s="2" t="s">
        <v>1891</v>
      </c>
      <c r="C131" s="2" t="s">
        <v>1892</v>
      </c>
      <c r="D131" s="2" t="s">
        <v>5824</v>
      </c>
    </row>
    <row r="132" spans="1:4" x14ac:dyDescent="0.35">
      <c r="A132" s="10"/>
      <c r="B132" s="2" t="s">
        <v>1893</v>
      </c>
      <c r="C132" s="2" t="s">
        <v>1894</v>
      </c>
      <c r="D132" s="2" t="s">
        <v>5825</v>
      </c>
    </row>
    <row r="133" spans="1:4" x14ac:dyDescent="0.35">
      <c r="A133" s="10"/>
      <c r="B133" s="2" t="s">
        <v>1895</v>
      </c>
      <c r="C133" s="2" t="s">
        <v>1896</v>
      </c>
      <c r="D133" s="2" t="s">
        <v>5826</v>
      </c>
    </row>
    <row r="134" spans="1:4" x14ac:dyDescent="0.35">
      <c r="A134" s="10"/>
      <c r="B134" s="2" t="s">
        <v>1897</v>
      </c>
      <c r="C134" s="2" t="s">
        <v>1898</v>
      </c>
      <c r="D134" s="2" t="s">
        <v>5827</v>
      </c>
    </row>
    <row r="135" spans="1:4" x14ac:dyDescent="0.35">
      <c r="A135" s="10"/>
      <c r="B135" s="2" t="s">
        <v>1899</v>
      </c>
      <c r="C135" s="2" t="s">
        <v>1900</v>
      </c>
      <c r="D135" s="2" t="s">
        <v>5814</v>
      </c>
    </row>
    <row r="136" spans="1:4" x14ac:dyDescent="0.35">
      <c r="A136" s="10"/>
      <c r="B136" s="2" t="s">
        <v>1901</v>
      </c>
      <c r="C136" s="2" t="s">
        <v>1902</v>
      </c>
      <c r="D136" s="2" t="s">
        <v>5815</v>
      </c>
    </row>
    <row r="137" spans="1:4" x14ac:dyDescent="0.35">
      <c r="A137" s="10"/>
      <c r="B137" s="2" t="s">
        <v>1903</v>
      </c>
      <c r="C137" s="2" t="s">
        <v>1904</v>
      </c>
      <c r="D137" s="2" t="s">
        <v>5816</v>
      </c>
    </row>
    <row r="138" spans="1:4" x14ac:dyDescent="0.35">
      <c r="A138" s="10"/>
      <c r="B138" s="2" t="s">
        <v>1905</v>
      </c>
      <c r="C138" s="2" t="s">
        <v>1906</v>
      </c>
      <c r="D138" s="2" t="s">
        <v>5817</v>
      </c>
    </row>
    <row r="139" spans="1:4" x14ac:dyDescent="0.35">
      <c r="A139" s="10"/>
      <c r="B139" s="2" t="s">
        <v>1907</v>
      </c>
      <c r="C139" s="2" t="s">
        <v>1908</v>
      </c>
      <c r="D139" s="2" t="s">
        <v>5748</v>
      </c>
    </row>
    <row r="140" spans="1:4" x14ac:dyDescent="0.35">
      <c r="A140" s="10"/>
      <c r="B140" s="2" t="s">
        <v>1909</v>
      </c>
      <c r="C140" s="2" t="s">
        <v>1910</v>
      </c>
      <c r="D140" s="2" t="s">
        <v>5749</v>
      </c>
    </row>
    <row r="141" spans="1:4" x14ac:dyDescent="0.35">
      <c r="A141" s="10"/>
      <c r="B141" s="2" t="s">
        <v>1911</v>
      </c>
      <c r="C141" s="2" t="s">
        <v>1912</v>
      </c>
      <c r="D141" s="2" t="s">
        <v>5750</v>
      </c>
    </row>
    <row r="142" spans="1:4" x14ac:dyDescent="0.35">
      <c r="A142" s="10"/>
      <c r="B142" s="2" t="s">
        <v>1913</v>
      </c>
      <c r="C142" s="2" t="s">
        <v>1914</v>
      </c>
      <c r="D142" s="2" t="s">
        <v>5751</v>
      </c>
    </row>
    <row r="143" spans="1:4" x14ac:dyDescent="0.35">
      <c r="A143" s="10"/>
      <c r="B143" s="2" t="s">
        <v>1915</v>
      </c>
      <c r="C143" s="2" t="s">
        <v>1916</v>
      </c>
      <c r="D143" s="2" t="s">
        <v>5828</v>
      </c>
    </row>
    <row r="144" spans="1:4" x14ac:dyDescent="0.35">
      <c r="A144" s="10"/>
      <c r="B144" s="2" t="s">
        <v>1917</v>
      </c>
      <c r="C144" s="2" t="s">
        <v>1918</v>
      </c>
      <c r="D144" s="2" t="s">
        <v>5829</v>
      </c>
    </row>
    <row r="145" spans="1:4" x14ac:dyDescent="0.35">
      <c r="A145" s="10"/>
      <c r="B145" s="2" t="s">
        <v>1919</v>
      </c>
      <c r="C145" s="2" t="s">
        <v>1920</v>
      </c>
      <c r="D145" s="2" t="s">
        <v>5830</v>
      </c>
    </row>
    <row r="146" spans="1:4" x14ac:dyDescent="0.35">
      <c r="A146" s="10"/>
      <c r="B146" s="2" t="s">
        <v>1921</v>
      </c>
      <c r="C146" s="2" t="s">
        <v>1922</v>
      </c>
      <c r="D146" s="2" t="s">
        <v>5831</v>
      </c>
    </row>
    <row r="147" spans="1:4" x14ac:dyDescent="0.35">
      <c r="A147" s="10"/>
      <c r="B147" s="2" t="s">
        <v>1923</v>
      </c>
      <c r="C147" s="2" t="s">
        <v>1924</v>
      </c>
      <c r="D147" s="2" t="s">
        <v>5818</v>
      </c>
    </row>
    <row r="148" spans="1:4" x14ac:dyDescent="0.35">
      <c r="A148" s="10"/>
      <c r="B148" s="2" t="s">
        <v>1925</v>
      </c>
      <c r="C148" s="2" t="s">
        <v>1926</v>
      </c>
      <c r="D148" s="2" t="s">
        <v>5819</v>
      </c>
    </row>
    <row r="149" spans="1:4" x14ac:dyDescent="0.35">
      <c r="A149" s="10"/>
      <c r="B149" s="2" t="s">
        <v>1927</v>
      </c>
      <c r="C149" s="2" t="s">
        <v>1928</v>
      </c>
      <c r="D149" s="2" t="s">
        <v>5820</v>
      </c>
    </row>
    <row r="150" spans="1:4" x14ac:dyDescent="0.35">
      <c r="A150" s="10"/>
      <c r="B150" s="2" t="s">
        <v>1929</v>
      </c>
      <c r="C150" s="2" t="s">
        <v>1930</v>
      </c>
      <c r="D150" s="2" t="s">
        <v>5821</v>
      </c>
    </row>
    <row r="151" spans="1:4" x14ac:dyDescent="0.35">
      <c r="A151" s="10"/>
      <c r="B151" s="2" t="s">
        <v>1931</v>
      </c>
      <c r="C151" s="2" t="s">
        <v>1932</v>
      </c>
      <c r="D151" s="2" t="s">
        <v>5752</v>
      </c>
    </row>
    <row r="152" spans="1:4" x14ac:dyDescent="0.35">
      <c r="A152" s="10"/>
      <c r="B152" s="2" t="s">
        <v>1933</v>
      </c>
      <c r="C152" s="2" t="s">
        <v>1934</v>
      </c>
      <c r="D152" s="2" t="s">
        <v>5753</v>
      </c>
    </row>
    <row r="153" spans="1:4" x14ac:dyDescent="0.35">
      <c r="A153" s="10"/>
      <c r="B153" s="2" t="s">
        <v>1935</v>
      </c>
      <c r="C153" s="2" t="s">
        <v>1936</v>
      </c>
      <c r="D153" s="2" t="s">
        <v>5832</v>
      </c>
    </row>
    <row r="154" spans="1:4" x14ac:dyDescent="0.35">
      <c r="A154" s="10"/>
      <c r="B154" s="2" t="s">
        <v>1937</v>
      </c>
      <c r="C154" s="2" t="s">
        <v>1938</v>
      </c>
      <c r="D154" s="2" t="s">
        <v>5833</v>
      </c>
    </row>
    <row r="155" spans="1:4" x14ac:dyDescent="0.35">
      <c r="A155" s="10"/>
      <c r="B155" s="2" t="s">
        <v>1939</v>
      </c>
      <c r="C155" s="2" t="s">
        <v>1940</v>
      </c>
      <c r="D155" s="2" t="s">
        <v>5834</v>
      </c>
    </row>
    <row r="156" spans="1:4" x14ac:dyDescent="0.35">
      <c r="A156" s="10"/>
      <c r="B156" s="2" t="s">
        <v>1941</v>
      </c>
      <c r="C156" s="2" t="s">
        <v>1942</v>
      </c>
      <c r="D156" s="2" t="s">
        <v>5835</v>
      </c>
    </row>
    <row r="157" spans="1:4" x14ac:dyDescent="0.35">
      <c r="A157" s="10"/>
      <c r="B157" s="2" t="s">
        <v>1943</v>
      </c>
      <c r="C157" s="2" t="s">
        <v>1944</v>
      </c>
      <c r="D157" s="2" t="s">
        <v>5754</v>
      </c>
    </row>
    <row r="158" spans="1:4" x14ac:dyDescent="0.35">
      <c r="A158" s="10"/>
      <c r="B158" s="2" t="s">
        <v>1945</v>
      </c>
      <c r="C158" s="2" t="s">
        <v>1946</v>
      </c>
      <c r="D158" s="2" t="s">
        <v>5755</v>
      </c>
    </row>
    <row r="159" spans="1:4" x14ac:dyDescent="0.35">
      <c r="A159" s="10"/>
      <c r="B159" s="2" t="s">
        <v>1947</v>
      </c>
      <c r="C159" s="2" t="s">
        <v>1948</v>
      </c>
      <c r="D159" s="2" t="s">
        <v>5756</v>
      </c>
    </row>
    <row r="160" spans="1:4" x14ac:dyDescent="0.35">
      <c r="A160" s="10"/>
      <c r="B160" s="2" t="s">
        <v>1949</v>
      </c>
      <c r="C160" s="2" t="s">
        <v>1950</v>
      </c>
      <c r="D160" s="2" t="s">
        <v>5757</v>
      </c>
    </row>
    <row r="161" spans="1:4" x14ac:dyDescent="0.35">
      <c r="A161" s="10"/>
      <c r="B161" s="2" t="s">
        <v>1951</v>
      </c>
      <c r="C161" s="2" t="s">
        <v>1952</v>
      </c>
      <c r="D161" s="2" t="s">
        <v>5758</v>
      </c>
    </row>
    <row r="162" spans="1:4" x14ac:dyDescent="0.35">
      <c r="A162" s="10"/>
      <c r="B162" s="2" t="s">
        <v>1953</v>
      </c>
      <c r="C162" s="2" t="s">
        <v>1954</v>
      </c>
      <c r="D162" s="2" t="s">
        <v>5759</v>
      </c>
    </row>
    <row r="163" spans="1:4" x14ac:dyDescent="0.35">
      <c r="A163" s="10"/>
      <c r="B163" s="2" t="s">
        <v>1955</v>
      </c>
      <c r="C163" s="2" t="s">
        <v>1956</v>
      </c>
      <c r="D163" s="2" t="s">
        <v>5760</v>
      </c>
    </row>
    <row r="164" spans="1:4" x14ac:dyDescent="0.35">
      <c r="A164" s="10"/>
      <c r="B164" s="2" t="s">
        <v>1957</v>
      </c>
      <c r="C164" s="2" t="s">
        <v>1958</v>
      </c>
      <c r="D164" s="2" t="s">
        <v>5836</v>
      </c>
    </row>
    <row r="165" spans="1:4" x14ac:dyDescent="0.35">
      <c r="A165" s="10"/>
      <c r="B165" s="2" t="s">
        <v>1959</v>
      </c>
      <c r="C165" s="2" t="s">
        <v>1960</v>
      </c>
      <c r="D165" s="2" t="s">
        <v>5822</v>
      </c>
    </row>
    <row r="166" spans="1:4" x14ac:dyDescent="0.35">
      <c r="A166" s="10"/>
      <c r="B166" s="2" t="s">
        <v>1961</v>
      </c>
      <c r="C166" s="2" t="s">
        <v>1962</v>
      </c>
      <c r="D166" s="2" t="s">
        <v>5837</v>
      </c>
    </row>
    <row r="167" spans="1:4" x14ac:dyDescent="0.35">
      <c r="A167" s="10"/>
      <c r="B167" s="2" t="s">
        <v>1963</v>
      </c>
      <c r="C167" s="2" t="s">
        <v>1964</v>
      </c>
      <c r="D167" s="2" t="s">
        <v>5823</v>
      </c>
    </row>
    <row r="168" spans="1:4" x14ac:dyDescent="0.35">
      <c r="A168" s="10"/>
      <c r="B168" s="2" t="s">
        <v>1965</v>
      </c>
      <c r="C168" s="2" t="s">
        <v>1966</v>
      </c>
      <c r="D168" s="2" t="s">
        <v>5761</v>
      </c>
    </row>
    <row r="169" spans="1:4" x14ac:dyDescent="0.35">
      <c r="A169" s="10"/>
      <c r="B169" s="2" t="s">
        <v>1967</v>
      </c>
      <c r="C169" s="2" t="s">
        <v>1968</v>
      </c>
      <c r="D169" s="2" t="s">
        <v>5762</v>
      </c>
    </row>
    <row r="170" spans="1:4" x14ac:dyDescent="0.35">
      <c r="A170" s="10"/>
      <c r="B170" s="2" t="s">
        <v>1969</v>
      </c>
      <c r="C170" s="2" t="s">
        <v>1970</v>
      </c>
      <c r="D170" s="2" t="s">
        <v>5763</v>
      </c>
    </row>
    <row r="171" spans="1:4" x14ac:dyDescent="0.35">
      <c r="A171" s="10"/>
      <c r="B171" s="2" t="s">
        <v>1971</v>
      </c>
      <c r="C171" s="2" t="s">
        <v>1972</v>
      </c>
      <c r="D171" s="2" t="s">
        <v>5764</v>
      </c>
    </row>
    <row r="172" spans="1:4" x14ac:dyDescent="0.35">
      <c r="A172" s="10"/>
      <c r="B172" s="2" t="s">
        <v>1973</v>
      </c>
      <c r="C172" s="2" t="s">
        <v>1974</v>
      </c>
      <c r="D172" s="2" t="s">
        <v>5765</v>
      </c>
    </row>
    <row r="173" spans="1:4" x14ac:dyDescent="0.35">
      <c r="A173" s="10"/>
      <c r="B173" s="2" t="s">
        <v>1975</v>
      </c>
      <c r="C173" s="2" t="s">
        <v>1976</v>
      </c>
      <c r="D173" s="2" t="s">
        <v>5766</v>
      </c>
    </row>
    <row r="174" spans="1:4" x14ac:dyDescent="0.35">
      <c r="A174" s="10"/>
      <c r="B174" s="2" t="s">
        <v>1977</v>
      </c>
      <c r="C174" s="2" t="s">
        <v>1978</v>
      </c>
      <c r="D174" s="2" t="s">
        <v>5767</v>
      </c>
    </row>
    <row r="175" spans="1:4" x14ac:dyDescent="0.35">
      <c r="A175" s="10"/>
      <c r="B175" s="2" t="s">
        <v>1979</v>
      </c>
      <c r="C175" s="2" t="s">
        <v>1980</v>
      </c>
      <c r="D175" s="2" t="s">
        <v>5768</v>
      </c>
    </row>
    <row r="176" spans="1:4" x14ac:dyDescent="0.35">
      <c r="A176" s="10"/>
      <c r="B176" s="2" t="s">
        <v>1981</v>
      </c>
      <c r="C176" s="2" t="s">
        <v>1982</v>
      </c>
      <c r="D176" s="2" t="s">
        <v>5769</v>
      </c>
    </row>
    <row r="177" spans="1:4" x14ac:dyDescent="0.35">
      <c r="A177" s="10"/>
      <c r="B177" s="2" t="s">
        <v>1983</v>
      </c>
      <c r="C177" s="2" t="s">
        <v>1984</v>
      </c>
      <c r="D177" s="2" t="s">
        <v>5770</v>
      </c>
    </row>
    <row r="178" spans="1:4" x14ac:dyDescent="0.35">
      <c r="A178" s="10"/>
      <c r="B178" s="2" t="s">
        <v>1985</v>
      </c>
      <c r="C178" s="2" t="s">
        <v>1986</v>
      </c>
      <c r="D178" s="2" t="s">
        <v>5771</v>
      </c>
    </row>
    <row r="179" spans="1:4" x14ac:dyDescent="0.35">
      <c r="A179" s="10"/>
      <c r="B179" s="2" t="s">
        <v>1987</v>
      </c>
      <c r="C179" s="2" t="s">
        <v>1988</v>
      </c>
      <c r="D179" s="2" t="s">
        <v>5772</v>
      </c>
    </row>
    <row r="180" spans="1:4" x14ac:dyDescent="0.35">
      <c r="A180" s="10"/>
      <c r="B180" s="2" t="s">
        <v>1989</v>
      </c>
      <c r="C180" s="2" t="s">
        <v>1990</v>
      </c>
      <c r="D180" s="2" t="s">
        <v>5773</v>
      </c>
    </row>
    <row r="181" spans="1:4" x14ac:dyDescent="0.35">
      <c r="A181" s="10"/>
      <c r="B181" s="2" t="s">
        <v>1991</v>
      </c>
      <c r="C181" s="2" t="s">
        <v>1992</v>
      </c>
      <c r="D181" s="2" t="s">
        <v>5774</v>
      </c>
    </row>
    <row r="182" spans="1:4" x14ac:dyDescent="0.35">
      <c r="A182" s="10"/>
      <c r="B182" s="2" t="s">
        <v>1993</v>
      </c>
      <c r="C182" s="2" t="s">
        <v>1994</v>
      </c>
      <c r="D182" s="2" t="s">
        <v>5775</v>
      </c>
    </row>
    <row r="183" spans="1:4" x14ac:dyDescent="0.35">
      <c r="A183" s="10"/>
      <c r="B183" s="2" t="s">
        <v>1995</v>
      </c>
      <c r="C183" s="2" t="s">
        <v>1996</v>
      </c>
      <c r="D183" s="2" t="s">
        <v>5776</v>
      </c>
    </row>
    <row r="184" spans="1:4" x14ac:dyDescent="0.35">
      <c r="A184" s="10"/>
      <c r="B184" s="2" t="s">
        <v>1997</v>
      </c>
      <c r="C184" s="2" t="s">
        <v>1998</v>
      </c>
      <c r="D184" s="2" t="s">
        <v>5777</v>
      </c>
    </row>
    <row r="185" spans="1:4" x14ac:dyDescent="0.35">
      <c r="A185" s="10"/>
      <c r="B185" s="2" t="s">
        <v>1999</v>
      </c>
      <c r="C185" s="2" t="s">
        <v>2000</v>
      </c>
      <c r="D185" s="2" t="s">
        <v>5778</v>
      </c>
    </row>
    <row r="186" spans="1:4" x14ac:dyDescent="0.35">
      <c r="A186" s="10"/>
      <c r="B186" s="2" t="s">
        <v>2001</v>
      </c>
      <c r="C186" s="2" t="s">
        <v>2002</v>
      </c>
      <c r="D186" s="2" t="s">
        <v>5779</v>
      </c>
    </row>
    <row r="187" spans="1:4" x14ac:dyDescent="0.35">
      <c r="A187" s="10"/>
      <c r="B187" s="2" t="s">
        <v>2003</v>
      </c>
      <c r="C187" s="2" t="s">
        <v>2004</v>
      </c>
      <c r="D187" s="2" t="s">
        <v>5780</v>
      </c>
    </row>
    <row r="188" spans="1:4" x14ac:dyDescent="0.35">
      <c r="A188" s="10"/>
      <c r="B188" s="2" t="s">
        <v>2005</v>
      </c>
      <c r="C188" s="2" t="s">
        <v>2006</v>
      </c>
      <c r="D188" s="2" t="s">
        <v>5781</v>
      </c>
    </row>
    <row r="189" spans="1:4" x14ac:dyDescent="0.35">
      <c r="A189" s="10"/>
      <c r="B189" s="2" t="s">
        <v>2007</v>
      </c>
      <c r="C189" s="2" t="s">
        <v>2008</v>
      </c>
      <c r="D189" s="2" t="s">
        <v>5782</v>
      </c>
    </row>
    <row r="190" spans="1:4" x14ac:dyDescent="0.35">
      <c r="A190" s="10"/>
      <c r="B190" s="2" t="s">
        <v>2009</v>
      </c>
      <c r="C190" s="2" t="s">
        <v>2010</v>
      </c>
      <c r="D190" s="2" t="s">
        <v>5783</v>
      </c>
    </row>
    <row r="191" spans="1:4" x14ac:dyDescent="0.35">
      <c r="A191" s="10"/>
      <c r="B191" s="2" t="s">
        <v>2011</v>
      </c>
      <c r="C191" s="2" t="s">
        <v>2012</v>
      </c>
      <c r="D191" s="2" t="s">
        <v>5784</v>
      </c>
    </row>
    <row r="192" spans="1:4" x14ac:dyDescent="0.35">
      <c r="A192" s="10"/>
      <c r="B192" s="2" t="s">
        <v>2013</v>
      </c>
      <c r="C192" s="2" t="s">
        <v>2014</v>
      </c>
      <c r="D192" s="2" t="s">
        <v>5785</v>
      </c>
    </row>
    <row r="193" spans="1:4" x14ac:dyDescent="0.35">
      <c r="A193" s="10"/>
      <c r="B193" s="2" t="s">
        <v>2015</v>
      </c>
      <c r="C193" s="2" t="s">
        <v>2016</v>
      </c>
      <c r="D193" s="2" t="s">
        <v>5786</v>
      </c>
    </row>
    <row r="194" spans="1:4" x14ac:dyDescent="0.35">
      <c r="A194" s="10"/>
      <c r="B194" s="2" t="s">
        <v>2017</v>
      </c>
      <c r="C194" s="2" t="s">
        <v>2018</v>
      </c>
      <c r="D194" s="2" t="s">
        <v>5787</v>
      </c>
    </row>
    <row r="195" spans="1:4" x14ac:dyDescent="0.35">
      <c r="A195" s="10"/>
      <c r="B195" s="2" t="s">
        <v>2019</v>
      </c>
      <c r="C195" s="2" t="s">
        <v>2020</v>
      </c>
      <c r="D195" s="2" t="s">
        <v>5788</v>
      </c>
    </row>
    <row r="196" spans="1:4" x14ac:dyDescent="0.35">
      <c r="A196" s="10"/>
      <c r="B196" s="2" t="s">
        <v>2021</v>
      </c>
      <c r="C196" s="2" t="s">
        <v>2022</v>
      </c>
      <c r="D196" s="2" t="s">
        <v>5789</v>
      </c>
    </row>
    <row r="197" spans="1:4" x14ac:dyDescent="0.35">
      <c r="A197" s="10"/>
      <c r="B197" s="2" t="s">
        <v>2023</v>
      </c>
      <c r="C197" s="2" t="s">
        <v>2024</v>
      </c>
      <c r="D197" s="2" t="s">
        <v>5790</v>
      </c>
    </row>
    <row r="198" spans="1:4" x14ac:dyDescent="0.35">
      <c r="A198" s="10"/>
      <c r="B198" s="2" t="s">
        <v>2025</v>
      </c>
      <c r="C198" s="2" t="s">
        <v>2026</v>
      </c>
      <c r="D198" s="2" t="s">
        <v>5791</v>
      </c>
    </row>
    <row r="199" spans="1:4" x14ac:dyDescent="0.35">
      <c r="A199" s="10"/>
      <c r="B199" s="2" t="s">
        <v>2027</v>
      </c>
      <c r="C199" s="2" t="s">
        <v>2028</v>
      </c>
      <c r="D199" s="2" t="s">
        <v>5792</v>
      </c>
    </row>
    <row r="200" spans="1:4" x14ac:dyDescent="0.35">
      <c r="A200" s="10"/>
      <c r="B200" s="2" t="s">
        <v>2029</v>
      </c>
      <c r="C200" s="2" t="s">
        <v>2030</v>
      </c>
      <c r="D200" s="2" t="s">
        <v>5793</v>
      </c>
    </row>
    <row r="201" spans="1:4" x14ac:dyDescent="0.35">
      <c r="A201" s="10"/>
      <c r="B201" s="2" t="s">
        <v>2031</v>
      </c>
      <c r="C201" s="2" t="s">
        <v>2032</v>
      </c>
      <c r="D201" s="2" t="s">
        <v>5794</v>
      </c>
    </row>
    <row r="202" spans="1:4" x14ac:dyDescent="0.35">
      <c r="A202" s="10"/>
      <c r="B202" s="2" t="s">
        <v>2033</v>
      </c>
      <c r="C202" s="2" t="s">
        <v>2034</v>
      </c>
      <c r="D202" s="2" t="s">
        <v>5795</v>
      </c>
    </row>
    <row r="203" spans="1:4" x14ac:dyDescent="0.35">
      <c r="A203" s="10"/>
      <c r="B203" s="2" t="s">
        <v>2035</v>
      </c>
      <c r="C203" s="2" t="s">
        <v>2036</v>
      </c>
      <c r="D203" s="2" t="s">
        <v>5796</v>
      </c>
    </row>
    <row r="204" spans="1:4" x14ac:dyDescent="0.35">
      <c r="A204" s="10"/>
      <c r="B204" s="2" t="s">
        <v>2037</v>
      </c>
      <c r="C204" s="2" t="s">
        <v>2038</v>
      </c>
      <c r="D204" s="2" t="s">
        <v>5797</v>
      </c>
    </row>
    <row r="205" spans="1:4" x14ac:dyDescent="0.35">
      <c r="A205" s="10"/>
      <c r="B205" s="2" t="s">
        <v>2039</v>
      </c>
      <c r="C205" s="2" t="s">
        <v>2040</v>
      </c>
      <c r="D205" s="2" t="s">
        <v>5798</v>
      </c>
    </row>
    <row r="206" spans="1:4" x14ac:dyDescent="0.35">
      <c r="A206" s="10"/>
      <c r="B206" s="2" t="s">
        <v>2041</v>
      </c>
      <c r="C206" s="2" t="s">
        <v>2042</v>
      </c>
      <c r="D206" s="2" t="s">
        <v>5799</v>
      </c>
    </row>
    <row r="207" spans="1:4" x14ac:dyDescent="0.35">
      <c r="A207" s="10"/>
      <c r="B207" s="2" t="s">
        <v>2043</v>
      </c>
      <c r="C207" s="2" t="s">
        <v>2044</v>
      </c>
      <c r="D207" s="2" t="s">
        <v>5800</v>
      </c>
    </row>
    <row r="208" spans="1:4" x14ac:dyDescent="0.35">
      <c r="A208" s="10"/>
      <c r="B208" s="2" t="s">
        <v>2045</v>
      </c>
      <c r="C208" s="2" t="s">
        <v>2046</v>
      </c>
      <c r="D208" s="2" t="s">
        <v>5801</v>
      </c>
    </row>
    <row r="209" spans="1:4" x14ac:dyDescent="0.35">
      <c r="A209" s="10"/>
      <c r="B209" s="2" t="s">
        <v>2047</v>
      </c>
      <c r="C209" s="2" t="s">
        <v>2048</v>
      </c>
      <c r="D209" s="2" t="s">
        <v>5802</v>
      </c>
    </row>
    <row r="210" spans="1:4" x14ac:dyDescent="0.35">
      <c r="A210" s="10"/>
      <c r="B210" s="2" t="s">
        <v>2049</v>
      </c>
      <c r="C210" s="2" t="s">
        <v>2050</v>
      </c>
      <c r="D210" s="2" t="s">
        <v>5803</v>
      </c>
    </row>
    <row r="211" spans="1:4" x14ac:dyDescent="0.35">
      <c r="A211" s="10"/>
      <c r="B211" s="2" t="s">
        <v>2051</v>
      </c>
      <c r="C211" s="2" t="s">
        <v>2052</v>
      </c>
      <c r="D211" s="2" t="s">
        <v>5804</v>
      </c>
    </row>
    <row r="212" spans="1:4" x14ac:dyDescent="0.35">
      <c r="A212" s="10"/>
      <c r="B212" s="2" t="s">
        <v>2053</v>
      </c>
      <c r="C212" s="2" t="s">
        <v>2054</v>
      </c>
      <c r="D212" s="2" t="s">
        <v>5805</v>
      </c>
    </row>
    <row r="213" spans="1:4" x14ac:dyDescent="0.35">
      <c r="A213" s="10"/>
      <c r="B213" s="2" t="s">
        <v>2055</v>
      </c>
      <c r="C213" s="2" t="s">
        <v>2056</v>
      </c>
      <c r="D213" s="2" t="s">
        <v>5806</v>
      </c>
    </row>
    <row r="214" spans="1:4" x14ac:dyDescent="0.35">
      <c r="A214" s="10"/>
      <c r="B214" s="2" t="s">
        <v>2057</v>
      </c>
      <c r="C214" s="2" t="s">
        <v>2058</v>
      </c>
      <c r="D214" s="2" t="s">
        <v>5807</v>
      </c>
    </row>
    <row r="215" spans="1:4" x14ac:dyDescent="0.35">
      <c r="A215" s="10"/>
      <c r="B215" s="2" t="s">
        <v>2059</v>
      </c>
      <c r="C215" s="2" t="s">
        <v>2060</v>
      </c>
      <c r="D215" s="2" t="s">
        <v>5808</v>
      </c>
    </row>
    <row r="216" spans="1:4" x14ac:dyDescent="0.35">
      <c r="A216" s="10"/>
      <c r="B216" s="2" t="s">
        <v>2061</v>
      </c>
      <c r="C216" s="2" t="s">
        <v>2062</v>
      </c>
      <c r="D216" s="2" t="s">
        <v>5809</v>
      </c>
    </row>
    <row r="217" spans="1:4" x14ac:dyDescent="0.35">
      <c r="A217" s="10"/>
      <c r="B217" s="2" t="s">
        <v>2063</v>
      </c>
      <c r="C217" s="2" t="s">
        <v>2064</v>
      </c>
      <c r="D217" s="2" t="s">
        <v>5810</v>
      </c>
    </row>
    <row r="218" spans="1:4" x14ac:dyDescent="0.35">
      <c r="A218" s="10"/>
      <c r="B218" s="2" t="s">
        <v>2065</v>
      </c>
      <c r="C218" s="2" t="s">
        <v>2066</v>
      </c>
      <c r="D218" s="2" t="s">
        <v>5811</v>
      </c>
    </row>
    <row r="219" spans="1:4" x14ac:dyDescent="0.35">
      <c r="A219" s="10"/>
      <c r="B219" s="2" t="s">
        <v>2067</v>
      </c>
      <c r="C219" s="2" t="s">
        <v>2068</v>
      </c>
      <c r="D219" s="2" t="s">
        <v>5812</v>
      </c>
    </row>
    <row r="220" spans="1:4" x14ac:dyDescent="0.35">
      <c r="A220" s="10"/>
      <c r="B220" s="2" t="s">
        <v>2069</v>
      </c>
      <c r="C220" s="2" t="s">
        <v>2070</v>
      </c>
      <c r="D220" s="2" t="s">
        <v>5813</v>
      </c>
    </row>
    <row r="221" spans="1:4" x14ac:dyDescent="0.35">
      <c r="A221" s="10"/>
      <c r="B221" s="2" t="s">
        <v>2071</v>
      </c>
      <c r="C221" s="2" t="s">
        <v>2072</v>
      </c>
      <c r="D221" s="2" t="s">
        <v>5838</v>
      </c>
    </row>
    <row r="222" spans="1:4" x14ac:dyDescent="0.35">
      <c r="A222" s="10"/>
      <c r="B222" s="2" t="s">
        <v>2073</v>
      </c>
      <c r="C222" s="2" t="s">
        <v>2074</v>
      </c>
      <c r="D222" s="2" t="s">
        <v>5839</v>
      </c>
    </row>
    <row r="223" spans="1:4" x14ac:dyDescent="0.35">
      <c r="A223" s="10"/>
      <c r="B223" s="2" t="s">
        <v>2075</v>
      </c>
      <c r="C223" s="2" t="s">
        <v>2076</v>
      </c>
      <c r="D223" s="2" t="s">
        <v>5840</v>
      </c>
    </row>
    <row r="224" spans="1:4" x14ac:dyDescent="0.35">
      <c r="A224" s="10"/>
      <c r="B224" s="2" t="s">
        <v>2077</v>
      </c>
      <c r="C224" s="2" t="s">
        <v>2078</v>
      </c>
      <c r="D224" s="2" t="s">
        <v>5841</v>
      </c>
    </row>
    <row r="225" spans="1:4" x14ac:dyDescent="0.35">
      <c r="A225" s="10"/>
      <c r="B225" s="2" t="s">
        <v>2079</v>
      </c>
      <c r="C225" s="2" t="s">
        <v>2080</v>
      </c>
      <c r="D225" s="2" t="s">
        <v>5842</v>
      </c>
    </row>
    <row r="226" spans="1:4" x14ac:dyDescent="0.35">
      <c r="A226" s="10"/>
      <c r="B226" s="2" t="s">
        <v>2081</v>
      </c>
      <c r="C226" s="2" t="s">
        <v>2082</v>
      </c>
      <c r="D226" s="2" t="s">
        <v>6094</v>
      </c>
    </row>
    <row r="227" spans="1:4" x14ac:dyDescent="0.35">
      <c r="A227" s="10"/>
      <c r="B227" s="2" t="s">
        <v>2083</v>
      </c>
      <c r="C227" s="2" t="s">
        <v>2084</v>
      </c>
      <c r="D227" s="2" t="s">
        <v>6095</v>
      </c>
    </row>
    <row r="228" spans="1:4" x14ac:dyDescent="0.35">
      <c r="A228" s="10"/>
      <c r="B228" s="2" t="s">
        <v>2085</v>
      </c>
      <c r="C228" s="2" t="s">
        <v>2086</v>
      </c>
      <c r="D228" s="2" t="s">
        <v>6096</v>
      </c>
    </row>
    <row r="229" spans="1:4" x14ac:dyDescent="0.35">
      <c r="A229" s="10"/>
      <c r="B229" s="2" t="s">
        <v>2087</v>
      </c>
      <c r="C229" s="2" t="s">
        <v>2088</v>
      </c>
      <c r="D229" s="2" t="s">
        <v>6097</v>
      </c>
    </row>
    <row r="230" spans="1:4" x14ac:dyDescent="0.35">
      <c r="A230" s="10"/>
      <c r="B230" s="2" t="s">
        <v>2089</v>
      </c>
      <c r="C230" s="2" t="s">
        <v>2090</v>
      </c>
      <c r="D230" s="2" t="s">
        <v>6098</v>
      </c>
    </row>
    <row r="231" spans="1:4" x14ac:dyDescent="0.35">
      <c r="A231" s="10"/>
      <c r="B231" s="2" t="s">
        <v>2091</v>
      </c>
      <c r="C231" s="2" t="s">
        <v>2092</v>
      </c>
      <c r="D231" s="2" t="s">
        <v>6099</v>
      </c>
    </row>
    <row r="232" spans="1:4" x14ac:dyDescent="0.35">
      <c r="A232" s="10"/>
      <c r="B232" s="2" t="s">
        <v>2093</v>
      </c>
      <c r="C232" s="2" t="s">
        <v>2094</v>
      </c>
      <c r="D232" s="2" t="s">
        <v>6100</v>
      </c>
    </row>
    <row r="233" spans="1:4" x14ac:dyDescent="0.35">
      <c r="A233" s="10"/>
      <c r="B233" s="2" t="s">
        <v>2095</v>
      </c>
      <c r="C233" s="2" t="s">
        <v>2096</v>
      </c>
      <c r="D233" s="2" t="s">
        <v>6101</v>
      </c>
    </row>
    <row r="234" spans="1:4" x14ac:dyDescent="0.35">
      <c r="A234" s="10"/>
      <c r="B234" s="2" t="s">
        <v>2097</v>
      </c>
      <c r="C234" s="2" t="s">
        <v>2098</v>
      </c>
      <c r="D234" s="2" t="s">
        <v>6102</v>
      </c>
    </row>
    <row r="235" spans="1:4" x14ac:dyDescent="0.35">
      <c r="A235" s="10"/>
      <c r="B235" s="2" t="s">
        <v>2099</v>
      </c>
      <c r="C235" s="2" t="s">
        <v>2100</v>
      </c>
      <c r="D235" s="2" t="s">
        <v>6103</v>
      </c>
    </row>
    <row r="236" spans="1:4" x14ac:dyDescent="0.35">
      <c r="A236" s="10"/>
      <c r="B236" s="2" t="s">
        <v>2101</v>
      </c>
      <c r="C236" s="2" t="s">
        <v>2102</v>
      </c>
      <c r="D236" s="2" t="s">
        <v>6104</v>
      </c>
    </row>
    <row r="237" spans="1:4" x14ac:dyDescent="0.35">
      <c r="A237" s="10"/>
      <c r="B237" s="2" t="s">
        <v>2103</v>
      </c>
      <c r="C237" s="2" t="s">
        <v>2104</v>
      </c>
      <c r="D237" s="2" t="s">
        <v>6105</v>
      </c>
    </row>
    <row r="238" spans="1:4" x14ac:dyDescent="0.35">
      <c r="A238" s="10"/>
      <c r="B238" s="2" t="s">
        <v>2105</v>
      </c>
      <c r="C238" s="2" t="s">
        <v>2106</v>
      </c>
      <c r="D238" s="2" t="s">
        <v>6106</v>
      </c>
    </row>
    <row r="239" spans="1:4" x14ac:dyDescent="0.35">
      <c r="A239" s="10"/>
      <c r="B239" s="2" t="s">
        <v>2107</v>
      </c>
      <c r="C239" s="2" t="s">
        <v>2108</v>
      </c>
      <c r="D239" s="2" t="s">
        <v>5838</v>
      </c>
    </row>
    <row r="240" spans="1:4" x14ac:dyDescent="0.35">
      <c r="A240" s="10"/>
      <c r="B240" s="2" t="s">
        <v>2109</v>
      </c>
      <c r="C240" s="2" t="s">
        <v>2110</v>
      </c>
      <c r="D240" s="2" t="s">
        <v>5839</v>
      </c>
    </row>
    <row r="241" spans="1:4" x14ac:dyDescent="0.35">
      <c r="A241" s="10"/>
      <c r="B241" s="2" t="s">
        <v>2111</v>
      </c>
      <c r="C241" s="2" t="s">
        <v>2112</v>
      </c>
      <c r="D241" s="2" t="s">
        <v>5840</v>
      </c>
    </row>
    <row r="242" spans="1:4" x14ac:dyDescent="0.35">
      <c r="A242" s="10"/>
      <c r="B242" s="2" t="s">
        <v>2113</v>
      </c>
      <c r="C242" s="2" t="s">
        <v>2114</v>
      </c>
      <c r="D242" s="2" t="s">
        <v>5841</v>
      </c>
    </row>
    <row r="243" spans="1:4" x14ac:dyDescent="0.35">
      <c r="A243" s="10"/>
      <c r="B243" s="2" t="s">
        <v>2115</v>
      </c>
      <c r="C243" s="2" t="s">
        <v>2116</v>
      </c>
      <c r="D243" s="2" t="s">
        <v>5842</v>
      </c>
    </row>
    <row r="244" spans="1:4" x14ac:dyDescent="0.35">
      <c r="A244" s="10"/>
      <c r="B244" s="2" t="s">
        <v>2117</v>
      </c>
      <c r="C244" s="2" t="s">
        <v>2118</v>
      </c>
      <c r="D244" s="2" t="s">
        <v>5843</v>
      </c>
    </row>
    <row r="245" spans="1:4" x14ac:dyDescent="0.35">
      <c r="A245" s="10"/>
      <c r="B245" s="2" t="s">
        <v>2119</v>
      </c>
      <c r="C245" s="2" t="s">
        <v>2120</v>
      </c>
      <c r="D245" s="2" t="s">
        <v>5844</v>
      </c>
    </row>
    <row r="246" spans="1:4" x14ac:dyDescent="0.35">
      <c r="A246" s="10"/>
      <c r="B246" s="2" t="s">
        <v>2121</v>
      </c>
      <c r="C246" s="2" t="s">
        <v>2122</v>
      </c>
      <c r="D246" s="2" t="s">
        <v>5845</v>
      </c>
    </row>
    <row r="247" spans="1:4" x14ac:dyDescent="0.35">
      <c r="A247" s="10"/>
      <c r="B247" s="2" t="s">
        <v>2123</v>
      </c>
      <c r="C247" s="2" t="s">
        <v>2124</v>
      </c>
      <c r="D247" s="2" t="s">
        <v>5846</v>
      </c>
    </row>
    <row r="248" spans="1:4" x14ac:dyDescent="0.35">
      <c r="A248" s="10"/>
      <c r="B248" s="2" t="s">
        <v>2125</v>
      </c>
      <c r="C248" s="2" t="s">
        <v>2126</v>
      </c>
      <c r="D248" s="2" t="s">
        <v>5847</v>
      </c>
    </row>
    <row r="249" spans="1:4" x14ac:dyDescent="0.35">
      <c r="A249" s="10"/>
      <c r="B249" s="2" t="s">
        <v>2127</v>
      </c>
      <c r="C249" s="2" t="s">
        <v>2128</v>
      </c>
      <c r="D249" s="2" t="s">
        <v>5848</v>
      </c>
    </row>
    <row r="250" spans="1:4" x14ac:dyDescent="0.35">
      <c r="A250" s="10"/>
      <c r="B250" s="2" t="s">
        <v>2129</v>
      </c>
      <c r="C250" s="2" t="s">
        <v>2130</v>
      </c>
      <c r="D250" s="2" t="s">
        <v>5849</v>
      </c>
    </row>
    <row r="251" spans="1:4" x14ac:dyDescent="0.35">
      <c r="A251" s="10"/>
      <c r="B251" s="2" t="s">
        <v>2131</v>
      </c>
      <c r="C251" s="2" t="s">
        <v>2132</v>
      </c>
      <c r="D251" s="2" t="s">
        <v>5850</v>
      </c>
    </row>
    <row r="252" spans="1:4" x14ac:dyDescent="0.35">
      <c r="A252" s="10"/>
      <c r="B252" s="2" t="s">
        <v>2133</v>
      </c>
      <c r="C252" s="2" t="s">
        <v>2134</v>
      </c>
      <c r="D252" s="2" t="s">
        <v>5851</v>
      </c>
    </row>
    <row r="253" spans="1:4" x14ac:dyDescent="0.35">
      <c r="A253" s="10"/>
      <c r="B253" s="2" t="s">
        <v>2135</v>
      </c>
      <c r="C253" s="2" t="s">
        <v>2136</v>
      </c>
      <c r="D253" s="2" t="s">
        <v>5852</v>
      </c>
    </row>
    <row r="254" spans="1:4" x14ac:dyDescent="0.35">
      <c r="A254" s="10"/>
      <c r="B254" s="2" t="s">
        <v>2137</v>
      </c>
      <c r="C254" s="2" t="s">
        <v>2138</v>
      </c>
      <c r="D254" s="2" t="s">
        <v>5853</v>
      </c>
    </row>
    <row r="255" spans="1:4" x14ac:dyDescent="0.35">
      <c r="A255" s="10"/>
      <c r="B255" s="2" t="s">
        <v>2139</v>
      </c>
      <c r="C255" s="2" t="s">
        <v>2140</v>
      </c>
      <c r="D255" s="2" t="s">
        <v>5854</v>
      </c>
    </row>
    <row r="256" spans="1:4" x14ac:dyDescent="0.35">
      <c r="A256" s="10"/>
      <c r="B256" s="2" t="s">
        <v>2141</v>
      </c>
      <c r="C256" s="2" t="s">
        <v>2142</v>
      </c>
      <c r="D256" s="2" t="s">
        <v>5855</v>
      </c>
    </row>
    <row r="257" spans="1:4" x14ac:dyDescent="0.35">
      <c r="A257" s="10"/>
      <c r="B257" s="2" t="s">
        <v>2143</v>
      </c>
      <c r="C257" s="2" t="s">
        <v>2144</v>
      </c>
      <c r="D257" s="2" t="s">
        <v>5856</v>
      </c>
    </row>
    <row r="258" spans="1:4" x14ac:dyDescent="0.35">
      <c r="A258" s="10"/>
      <c r="B258" s="2" t="s">
        <v>2145</v>
      </c>
      <c r="C258" s="2" t="s">
        <v>2146</v>
      </c>
      <c r="D258" s="2" t="s">
        <v>5857</v>
      </c>
    </row>
    <row r="259" spans="1:4" x14ac:dyDescent="0.35">
      <c r="A259" s="10"/>
      <c r="B259" s="2" t="s">
        <v>2147</v>
      </c>
      <c r="C259" s="2" t="s">
        <v>2148</v>
      </c>
      <c r="D259" s="2" t="s">
        <v>5858</v>
      </c>
    </row>
    <row r="260" spans="1:4" x14ac:dyDescent="0.35">
      <c r="A260" s="10"/>
      <c r="B260" s="2" t="s">
        <v>2149</v>
      </c>
      <c r="C260" s="2" t="s">
        <v>2150</v>
      </c>
      <c r="D260" s="2" t="s">
        <v>5859</v>
      </c>
    </row>
    <row r="261" spans="1:4" x14ac:dyDescent="0.35">
      <c r="A261" s="10"/>
      <c r="B261" s="2" t="s">
        <v>2151</v>
      </c>
      <c r="C261" s="2" t="s">
        <v>2152</v>
      </c>
      <c r="D261" s="2" t="s">
        <v>5860</v>
      </c>
    </row>
    <row r="262" spans="1:4" x14ac:dyDescent="0.35">
      <c r="A262" s="10"/>
      <c r="B262" s="2" t="s">
        <v>2153</v>
      </c>
      <c r="C262" s="2" t="s">
        <v>2154</v>
      </c>
      <c r="D262" s="2" t="s">
        <v>5861</v>
      </c>
    </row>
    <row r="263" spans="1:4" x14ac:dyDescent="0.35">
      <c r="A263" s="10"/>
      <c r="B263" s="2" t="s">
        <v>2155</v>
      </c>
      <c r="C263" s="2" t="s">
        <v>2156</v>
      </c>
      <c r="D263" s="2" t="s">
        <v>5862</v>
      </c>
    </row>
    <row r="264" spans="1:4" x14ac:dyDescent="0.35">
      <c r="A264" s="10"/>
      <c r="B264" s="2" t="s">
        <v>2157</v>
      </c>
      <c r="C264" s="2" t="s">
        <v>2158</v>
      </c>
      <c r="D264" s="2" t="s">
        <v>5863</v>
      </c>
    </row>
    <row r="265" spans="1:4" x14ac:dyDescent="0.35">
      <c r="A265" s="10"/>
      <c r="B265" s="2" t="s">
        <v>2159</v>
      </c>
      <c r="C265" s="2" t="s">
        <v>2160</v>
      </c>
      <c r="D265" s="2" t="s">
        <v>5864</v>
      </c>
    </row>
    <row r="266" spans="1:4" x14ac:dyDescent="0.35">
      <c r="A266" s="10"/>
      <c r="B266" s="2" t="s">
        <v>2161</v>
      </c>
      <c r="C266" s="2" t="s">
        <v>2162</v>
      </c>
      <c r="D266" s="2" t="s">
        <v>5865</v>
      </c>
    </row>
    <row r="267" spans="1:4" x14ac:dyDescent="0.35">
      <c r="A267" s="10"/>
      <c r="B267" s="2" t="s">
        <v>2163</v>
      </c>
      <c r="C267" s="2" t="s">
        <v>2164</v>
      </c>
      <c r="D267" s="2" t="s">
        <v>5866</v>
      </c>
    </row>
    <row r="268" spans="1:4" x14ac:dyDescent="0.35">
      <c r="A268" s="10"/>
      <c r="B268" s="2" t="s">
        <v>2165</v>
      </c>
      <c r="C268" s="2" t="s">
        <v>2166</v>
      </c>
      <c r="D268" s="2" t="s">
        <v>5867</v>
      </c>
    </row>
    <row r="269" spans="1:4" x14ac:dyDescent="0.35">
      <c r="A269" s="10"/>
      <c r="B269" s="2" t="s">
        <v>2167</v>
      </c>
      <c r="C269" s="2" t="s">
        <v>2168</v>
      </c>
      <c r="D269" s="2" t="s">
        <v>5868</v>
      </c>
    </row>
    <row r="270" spans="1:4" x14ac:dyDescent="0.35">
      <c r="A270" s="10"/>
      <c r="B270" s="2" t="s">
        <v>2169</v>
      </c>
      <c r="C270" s="2" t="s">
        <v>2170</v>
      </c>
      <c r="D270" s="2" t="s">
        <v>5869</v>
      </c>
    </row>
    <row r="271" spans="1:4" x14ac:dyDescent="0.35">
      <c r="A271" s="10"/>
      <c r="B271" s="2" t="s">
        <v>2171</v>
      </c>
      <c r="C271" s="2" t="s">
        <v>2172</v>
      </c>
      <c r="D271" s="2" t="s">
        <v>5870</v>
      </c>
    </row>
    <row r="272" spans="1:4" x14ac:dyDescent="0.35">
      <c r="A272" s="10"/>
      <c r="B272" s="2" t="s">
        <v>2173</v>
      </c>
      <c r="C272" s="2" t="s">
        <v>2174</v>
      </c>
      <c r="D272" s="2" t="s">
        <v>5871</v>
      </c>
    </row>
    <row r="273" spans="1:4" x14ac:dyDescent="0.35">
      <c r="A273" s="10"/>
      <c r="B273" s="2" t="s">
        <v>2175</v>
      </c>
      <c r="C273" s="2" t="s">
        <v>2176</v>
      </c>
      <c r="D273" s="2" t="s">
        <v>5872</v>
      </c>
    </row>
    <row r="274" spans="1:4" x14ac:dyDescent="0.35">
      <c r="A274" s="10"/>
      <c r="B274" s="2" t="s">
        <v>2177</v>
      </c>
      <c r="C274" s="2" t="s">
        <v>2178</v>
      </c>
      <c r="D274" s="2" t="s">
        <v>5873</v>
      </c>
    </row>
    <row r="275" spans="1:4" x14ac:dyDescent="0.35">
      <c r="A275" s="10"/>
      <c r="B275" s="2" t="s">
        <v>2179</v>
      </c>
      <c r="C275" s="2" t="s">
        <v>2180</v>
      </c>
      <c r="D275" s="2" t="s">
        <v>5874</v>
      </c>
    </row>
    <row r="276" spans="1:4" x14ac:dyDescent="0.35">
      <c r="A276" s="10"/>
      <c r="B276" s="2" t="s">
        <v>2181</v>
      </c>
      <c r="C276" s="2" t="s">
        <v>2182</v>
      </c>
      <c r="D276" s="2" t="s">
        <v>5875</v>
      </c>
    </row>
    <row r="277" spans="1:4" x14ac:dyDescent="0.35">
      <c r="A277" s="10"/>
      <c r="B277" s="2" t="s">
        <v>2183</v>
      </c>
      <c r="C277" s="2" t="s">
        <v>2184</v>
      </c>
      <c r="D277" s="2" t="s">
        <v>5876</v>
      </c>
    </row>
    <row r="278" spans="1:4" x14ac:dyDescent="0.35">
      <c r="A278" s="10"/>
      <c r="B278" s="2" t="s">
        <v>2185</v>
      </c>
      <c r="C278" s="2" t="s">
        <v>2186</v>
      </c>
      <c r="D278" s="2" t="s">
        <v>5877</v>
      </c>
    </row>
    <row r="279" spans="1:4" x14ac:dyDescent="0.35">
      <c r="A279" s="10"/>
      <c r="B279" s="2" t="s">
        <v>2187</v>
      </c>
      <c r="C279" s="2" t="s">
        <v>2188</v>
      </c>
      <c r="D279" s="2" t="s">
        <v>5878</v>
      </c>
    </row>
    <row r="280" spans="1:4" x14ac:dyDescent="0.35">
      <c r="A280" s="10"/>
      <c r="B280" s="2" t="s">
        <v>2189</v>
      </c>
      <c r="C280" s="2" t="s">
        <v>2190</v>
      </c>
      <c r="D280" s="2" t="s">
        <v>5879</v>
      </c>
    </row>
    <row r="281" spans="1:4" x14ac:dyDescent="0.35">
      <c r="A281" s="10"/>
      <c r="B281" s="2" t="s">
        <v>2191</v>
      </c>
      <c r="C281" s="2" t="s">
        <v>2192</v>
      </c>
      <c r="D281" s="2" t="s">
        <v>5880</v>
      </c>
    </row>
    <row r="282" spans="1:4" x14ac:dyDescent="0.35">
      <c r="A282" s="10"/>
      <c r="B282" s="2" t="s">
        <v>2193</v>
      </c>
      <c r="C282" s="2" t="s">
        <v>2194</v>
      </c>
      <c r="D282" s="2" t="s">
        <v>5881</v>
      </c>
    </row>
    <row r="283" spans="1:4" x14ac:dyDescent="0.35">
      <c r="A283" s="10"/>
      <c r="B283" s="2" t="s">
        <v>2195</v>
      </c>
      <c r="C283" s="2" t="s">
        <v>2196</v>
      </c>
      <c r="D283" s="2" t="s">
        <v>5882</v>
      </c>
    </row>
    <row r="284" spans="1:4" x14ac:dyDescent="0.35">
      <c r="A284" s="10"/>
      <c r="B284" s="2" t="s">
        <v>2197</v>
      </c>
      <c r="C284" s="2" t="s">
        <v>2198</v>
      </c>
      <c r="D284" s="2" t="s">
        <v>5883</v>
      </c>
    </row>
    <row r="285" spans="1:4" x14ac:dyDescent="0.35">
      <c r="A285" s="10"/>
      <c r="B285" s="2" t="s">
        <v>2199</v>
      </c>
      <c r="C285" s="2" t="s">
        <v>2200</v>
      </c>
      <c r="D285" s="2" t="s">
        <v>5884</v>
      </c>
    </row>
    <row r="286" spans="1:4" x14ac:dyDescent="0.35">
      <c r="A286" s="10"/>
      <c r="B286" s="2" t="s">
        <v>2201</v>
      </c>
      <c r="C286" s="2" t="s">
        <v>2202</v>
      </c>
      <c r="D286" s="2" t="s">
        <v>5885</v>
      </c>
    </row>
    <row r="287" spans="1:4" x14ac:dyDescent="0.35">
      <c r="A287" s="10"/>
      <c r="B287" s="2" t="s">
        <v>2203</v>
      </c>
      <c r="C287" s="2" t="s">
        <v>2204</v>
      </c>
      <c r="D287" s="2" t="s">
        <v>5886</v>
      </c>
    </row>
    <row r="288" spans="1:4" x14ac:dyDescent="0.35">
      <c r="A288" s="10"/>
      <c r="B288" s="2" t="s">
        <v>2205</v>
      </c>
      <c r="C288" s="2" t="s">
        <v>2206</v>
      </c>
      <c r="D288" s="2" t="s">
        <v>5887</v>
      </c>
    </row>
    <row r="289" spans="1:4" x14ac:dyDescent="0.35">
      <c r="A289" s="10"/>
      <c r="B289" s="2" t="s">
        <v>2207</v>
      </c>
      <c r="C289" s="2" t="s">
        <v>2208</v>
      </c>
      <c r="D289" s="2" t="s">
        <v>5888</v>
      </c>
    </row>
    <row r="290" spans="1:4" x14ac:dyDescent="0.35">
      <c r="A290" s="10"/>
      <c r="B290" s="2" t="s">
        <v>2209</v>
      </c>
      <c r="C290" s="2" t="s">
        <v>2210</v>
      </c>
      <c r="D290" s="2" t="s">
        <v>5889</v>
      </c>
    </row>
    <row r="291" spans="1:4" x14ac:dyDescent="0.35">
      <c r="A291" s="10"/>
      <c r="B291" s="2" t="s">
        <v>2211</v>
      </c>
      <c r="C291" s="2" t="s">
        <v>2212</v>
      </c>
      <c r="D291" s="2" t="s">
        <v>5890</v>
      </c>
    </row>
    <row r="292" spans="1:4" x14ac:dyDescent="0.35">
      <c r="A292" s="10"/>
      <c r="B292" s="2" t="s">
        <v>2213</v>
      </c>
      <c r="C292" s="2" t="s">
        <v>2214</v>
      </c>
      <c r="D292" s="2" t="s">
        <v>5891</v>
      </c>
    </row>
    <row r="293" spans="1:4" x14ac:dyDescent="0.35">
      <c r="A293" s="10"/>
      <c r="B293" s="2" t="s">
        <v>2215</v>
      </c>
      <c r="C293" s="2" t="s">
        <v>2216</v>
      </c>
      <c r="D293" s="2" t="s">
        <v>5892</v>
      </c>
    </row>
    <row r="294" spans="1:4" x14ac:dyDescent="0.35">
      <c r="A294" s="10"/>
      <c r="B294" s="2" t="s">
        <v>2217</v>
      </c>
      <c r="C294" s="2" t="s">
        <v>2218</v>
      </c>
      <c r="D294" s="2" t="s">
        <v>5893</v>
      </c>
    </row>
    <row r="295" spans="1:4" x14ac:dyDescent="0.35">
      <c r="A295" s="10"/>
      <c r="B295" s="2" t="s">
        <v>2219</v>
      </c>
      <c r="C295" s="2" t="s">
        <v>2220</v>
      </c>
      <c r="D295" s="2" t="s">
        <v>5894</v>
      </c>
    </row>
    <row r="296" spans="1:4" x14ac:dyDescent="0.35">
      <c r="A296" s="10"/>
      <c r="B296" s="2" t="s">
        <v>2221</v>
      </c>
      <c r="C296" s="2" t="s">
        <v>2222</v>
      </c>
      <c r="D296" s="2" t="s">
        <v>5895</v>
      </c>
    </row>
    <row r="297" spans="1:4" x14ac:dyDescent="0.35">
      <c r="A297" s="10"/>
      <c r="B297" s="2" t="s">
        <v>2223</v>
      </c>
      <c r="C297" s="2" t="s">
        <v>2224</v>
      </c>
      <c r="D297" s="2" t="s">
        <v>5896</v>
      </c>
    </row>
    <row r="298" spans="1:4" x14ac:dyDescent="0.35">
      <c r="A298" s="10"/>
      <c r="B298" s="2" t="s">
        <v>2225</v>
      </c>
      <c r="C298" s="2" t="s">
        <v>2226</v>
      </c>
      <c r="D298" s="2" t="s">
        <v>5897</v>
      </c>
    </row>
    <row r="299" spans="1:4" x14ac:dyDescent="0.35">
      <c r="A299" s="10"/>
      <c r="B299" s="2" t="s">
        <v>2227</v>
      </c>
      <c r="C299" s="2" t="s">
        <v>2228</v>
      </c>
      <c r="D299" s="2" t="s">
        <v>5898</v>
      </c>
    </row>
    <row r="300" spans="1:4" x14ac:dyDescent="0.35">
      <c r="A300" s="10"/>
      <c r="B300" s="2" t="s">
        <v>2229</v>
      </c>
      <c r="C300" s="2" t="s">
        <v>2230</v>
      </c>
      <c r="D300" s="2" t="s">
        <v>5899</v>
      </c>
    </row>
    <row r="301" spans="1:4" x14ac:dyDescent="0.35">
      <c r="A301" s="10"/>
      <c r="B301" s="2" t="s">
        <v>2231</v>
      </c>
      <c r="C301" s="2" t="s">
        <v>2232</v>
      </c>
      <c r="D301" s="2" t="s">
        <v>5900</v>
      </c>
    </row>
    <row r="302" spans="1:4" x14ac:dyDescent="0.35">
      <c r="A302" s="10"/>
      <c r="B302" s="2" t="s">
        <v>2233</v>
      </c>
      <c r="C302" s="2" t="s">
        <v>2234</v>
      </c>
      <c r="D302" s="2" t="s">
        <v>5901</v>
      </c>
    </row>
    <row r="303" spans="1:4" x14ac:dyDescent="0.35">
      <c r="A303" s="10"/>
      <c r="B303" s="2" t="s">
        <v>2235</v>
      </c>
      <c r="C303" s="2" t="s">
        <v>2236</v>
      </c>
      <c r="D303" s="2" t="s">
        <v>5902</v>
      </c>
    </row>
    <row r="304" spans="1:4" x14ac:dyDescent="0.35">
      <c r="A304" s="10"/>
      <c r="B304" s="2" t="s">
        <v>2237</v>
      </c>
      <c r="C304" s="2" t="s">
        <v>2238</v>
      </c>
      <c r="D304" s="2" t="s">
        <v>5903</v>
      </c>
    </row>
    <row r="305" spans="1:4" x14ac:dyDescent="0.35">
      <c r="A305" s="10"/>
      <c r="B305" s="2" t="s">
        <v>2239</v>
      </c>
      <c r="C305" s="2" t="s">
        <v>2240</v>
      </c>
      <c r="D305" s="2" t="s">
        <v>5904</v>
      </c>
    </row>
    <row r="306" spans="1:4" x14ac:dyDescent="0.35">
      <c r="A306" s="10"/>
      <c r="B306" s="2" t="s">
        <v>2241</v>
      </c>
      <c r="C306" s="2" t="s">
        <v>2242</v>
      </c>
      <c r="D306" s="2" t="s">
        <v>5905</v>
      </c>
    </row>
    <row r="307" spans="1:4" x14ac:dyDescent="0.35">
      <c r="A307" s="10"/>
      <c r="B307" s="2" t="s">
        <v>2243</v>
      </c>
      <c r="C307" s="2" t="s">
        <v>2244</v>
      </c>
      <c r="D307" s="2" t="s">
        <v>5906</v>
      </c>
    </row>
    <row r="308" spans="1:4" x14ac:dyDescent="0.35">
      <c r="A308" s="10"/>
      <c r="B308" s="2" t="s">
        <v>2245</v>
      </c>
      <c r="C308" s="2" t="s">
        <v>2246</v>
      </c>
      <c r="D308" s="2" t="s">
        <v>5907</v>
      </c>
    </row>
    <row r="309" spans="1:4" x14ac:dyDescent="0.35">
      <c r="A309" s="10"/>
      <c r="B309" s="2" t="s">
        <v>2247</v>
      </c>
      <c r="C309" s="2" t="s">
        <v>2248</v>
      </c>
      <c r="D309" s="2" t="s">
        <v>5908</v>
      </c>
    </row>
    <row r="310" spans="1:4" x14ac:dyDescent="0.35">
      <c r="A310" s="10"/>
      <c r="B310" s="2" t="s">
        <v>2249</v>
      </c>
      <c r="C310" s="2" t="s">
        <v>2250</v>
      </c>
      <c r="D310" s="2" t="s">
        <v>5909</v>
      </c>
    </row>
    <row r="311" spans="1:4" x14ac:dyDescent="0.35">
      <c r="A311" s="10"/>
      <c r="B311" s="2" t="s">
        <v>2251</v>
      </c>
      <c r="C311" s="2" t="s">
        <v>2252</v>
      </c>
      <c r="D311" s="2" t="s">
        <v>5910</v>
      </c>
    </row>
    <row r="312" spans="1:4" x14ac:dyDescent="0.35">
      <c r="A312" s="10"/>
      <c r="B312" s="2" t="s">
        <v>2253</v>
      </c>
      <c r="C312" s="2" t="s">
        <v>2254</v>
      </c>
      <c r="D312" s="2" t="s">
        <v>5911</v>
      </c>
    </row>
    <row r="313" spans="1:4" x14ac:dyDescent="0.35">
      <c r="A313" s="10"/>
      <c r="B313" s="2" t="s">
        <v>2255</v>
      </c>
      <c r="C313" s="2" t="s">
        <v>2256</v>
      </c>
      <c r="D313" s="2" t="s">
        <v>5912</v>
      </c>
    </row>
    <row r="314" spans="1:4" x14ac:dyDescent="0.35">
      <c r="A314" s="10"/>
      <c r="B314" s="2" t="s">
        <v>2257</v>
      </c>
      <c r="C314" s="2" t="s">
        <v>2258</v>
      </c>
      <c r="D314" s="2" t="s">
        <v>5913</v>
      </c>
    </row>
    <row r="315" spans="1:4" x14ac:dyDescent="0.35">
      <c r="A315" s="10"/>
      <c r="B315" s="2" t="s">
        <v>2259</v>
      </c>
      <c r="C315" s="2" t="s">
        <v>2260</v>
      </c>
      <c r="D315" s="2" t="s">
        <v>5914</v>
      </c>
    </row>
    <row r="316" spans="1:4" x14ac:dyDescent="0.35">
      <c r="A316" s="10"/>
      <c r="B316" s="2" t="s">
        <v>2261</v>
      </c>
      <c r="C316" s="2" t="s">
        <v>2262</v>
      </c>
      <c r="D316" s="2" t="s">
        <v>5915</v>
      </c>
    </row>
    <row r="317" spans="1:4" x14ac:dyDescent="0.35">
      <c r="A317" s="10"/>
      <c r="B317" s="2" t="s">
        <v>2263</v>
      </c>
      <c r="C317" s="2" t="s">
        <v>2264</v>
      </c>
      <c r="D317" s="2" t="s">
        <v>5916</v>
      </c>
    </row>
    <row r="318" spans="1:4" x14ac:dyDescent="0.35">
      <c r="A318" s="10"/>
      <c r="B318" s="2" t="s">
        <v>2265</v>
      </c>
      <c r="C318" s="2" t="s">
        <v>2266</v>
      </c>
      <c r="D318" s="2" t="s">
        <v>5917</v>
      </c>
    </row>
    <row r="319" spans="1:4" x14ac:dyDescent="0.35">
      <c r="A319" s="10"/>
      <c r="B319" s="2" t="s">
        <v>2267</v>
      </c>
      <c r="C319" s="2" t="s">
        <v>2268</v>
      </c>
      <c r="D319" s="2" t="s">
        <v>5918</v>
      </c>
    </row>
    <row r="320" spans="1:4" x14ac:dyDescent="0.35">
      <c r="A320" s="10"/>
      <c r="B320" s="2" t="s">
        <v>2269</v>
      </c>
      <c r="C320" s="2" t="s">
        <v>2270</v>
      </c>
      <c r="D320" s="2" t="s">
        <v>5919</v>
      </c>
    </row>
    <row r="321" spans="1:4" x14ac:dyDescent="0.35">
      <c r="A321" s="10"/>
      <c r="B321" s="2" t="s">
        <v>2271</v>
      </c>
      <c r="C321" s="2" t="s">
        <v>2272</v>
      </c>
      <c r="D321" s="2" t="s">
        <v>5920</v>
      </c>
    </row>
    <row r="322" spans="1:4" x14ac:dyDescent="0.35">
      <c r="A322" s="10"/>
      <c r="B322" s="2" t="s">
        <v>2273</v>
      </c>
      <c r="C322" s="2" t="s">
        <v>2274</v>
      </c>
      <c r="D322" s="2" t="s">
        <v>5921</v>
      </c>
    </row>
    <row r="323" spans="1:4" x14ac:dyDescent="0.35">
      <c r="A323" s="10"/>
      <c r="B323" s="2" t="s">
        <v>2275</v>
      </c>
      <c r="C323" s="2" t="s">
        <v>2276</v>
      </c>
      <c r="D323" s="2" t="s">
        <v>5922</v>
      </c>
    </row>
    <row r="324" spans="1:4" x14ac:dyDescent="0.35">
      <c r="A324" s="10"/>
      <c r="B324" s="2" t="s">
        <v>2277</v>
      </c>
      <c r="C324" s="2" t="s">
        <v>2278</v>
      </c>
      <c r="D324" s="2" t="s">
        <v>5923</v>
      </c>
    </row>
    <row r="325" spans="1:4" x14ac:dyDescent="0.35">
      <c r="A325" s="10"/>
      <c r="B325" s="2" t="s">
        <v>2279</v>
      </c>
      <c r="C325" s="2" t="s">
        <v>2280</v>
      </c>
      <c r="D325" s="2" t="s">
        <v>5924</v>
      </c>
    </row>
    <row r="326" spans="1:4" x14ac:dyDescent="0.35">
      <c r="A326" s="10"/>
      <c r="B326" s="2" t="s">
        <v>2281</v>
      </c>
      <c r="C326" s="2" t="s">
        <v>2282</v>
      </c>
      <c r="D326" s="2" t="s">
        <v>5925</v>
      </c>
    </row>
    <row r="327" spans="1:4" x14ac:dyDescent="0.35">
      <c r="A327" s="10"/>
      <c r="B327" s="2" t="s">
        <v>2283</v>
      </c>
      <c r="C327" s="2" t="s">
        <v>2284</v>
      </c>
      <c r="D327" s="2" t="s">
        <v>5926</v>
      </c>
    </row>
    <row r="328" spans="1:4" x14ac:dyDescent="0.35">
      <c r="A328" s="10"/>
      <c r="B328" s="2" t="s">
        <v>2285</v>
      </c>
      <c r="C328" s="2" t="s">
        <v>2286</v>
      </c>
      <c r="D328" s="2" t="s">
        <v>5927</v>
      </c>
    </row>
    <row r="329" spans="1:4" x14ac:dyDescent="0.35">
      <c r="A329" s="10"/>
      <c r="B329" s="2" t="s">
        <v>2287</v>
      </c>
      <c r="C329" s="2" t="s">
        <v>2288</v>
      </c>
      <c r="D329" s="2" t="s">
        <v>5928</v>
      </c>
    </row>
    <row r="330" spans="1:4" x14ac:dyDescent="0.35">
      <c r="A330" s="10"/>
      <c r="B330" s="2" t="s">
        <v>2289</v>
      </c>
      <c r="C330" s="2" t="s">
        <v>2290</v>
      </c>
      <c r="D330" s="2" t="s">
        <v>5929</v>
      </c>
    </row>
    <row r="331" spans="1:4" x14ac:dyDescent="0.35">
      <c r="A331" s="10"/>
      <c r="B331" s="2" t="s">
        <v>2291</v>
      </c>
      <c r="C331" s="2" t="s">
        <v>2292</v>
      </c>
      <c r="D331" s="2" t="s">
        <v>5930</v>
      </c>
    </row>
    <row r="332" spans="1:4" x14ac:dyDescent="0.35">
      <c r="A332" s="10"/>
      <c r="B332" s="2" t="s">
        <v>2293</v>
      </c>
      <c r="C332" s="2" t="s">
        <v>2294</v>
      </c>
      <c r="D332" s="2" t="s">
        <v>5931</v>
      </c>
    </row>
    <row r="333" spans="1:4" x14ac:dyDescent="0.35">
      <c r="A333" s="10"/>
      <c r="B333" s="2" t="s">
        <v>2295</v>
      </c>
      <c r="C333" s="2" t="s">
        <v>2296</v>
      </c>
      <c r="D333" s="2" t="s">
        <v>5932</v>
      </c>
    </row>
    <row r="334" spans="1:4" x14ac:dyDescent="0.35">
      <c r="A334" s="10"/>
      <c r="B334" s="2" t="s">
        <v>2297</v>
      </c>
      <c r="C334" s="2" t="s">
        <v>2298</v>
      </c>
      <c r="D334" s="2" t="s">
        <v>5933</v>
      </c>
    </row>
    <row r="335" spans="1:4" x14ac:dyDescent="0.35">
      <c r="A335" s="10"/>
      <c r="B335" s="2" t="s">
        <v>2299</v>
      </c>
      <c r="C335" s="2" t="s">
        <v>2300</v>
      </c>
      <c r="D335" s="2" t="s">
        <v>5934</v>
      </c>
    </row>
    <row r="336" spans="1:4" x14ac:dyDescent="0.35">
      <c r="A336" s="10"/>
      <c r="B336" s="2" t="s">
        <v>2301</v>
      </c>
      <c r="C336" s="2" t="s">
        <v>2302</v>
      </c>
      <c r="D336" s="2" t="s">
        <v>5935</v>
      </c>
    </row>
    <row r="337" spans="1:4" x14ac:dyDescent="0.35">
      <c r="A337" s="10"/>
      <c r="B337" s="2" t="s">
        <v>2303</v>
      </c>
      <c r="C337" s="2" t="s">
        <v>2304</v>
      </c>
      <c r="D337" s="2" t="s">
        <v>5936</v>
      </c>
    </row>
    <row r="338" spans="1:4" x14ac:dyDescent="0.35">
      <c r="A338" s="10"/>
      <c r="B338" s="2" t="s">
        <v>2305</v>
      </c>
      <c r="C338" s="2" t="s">
        <v>2306</v>
      </c>
      <c r="D338" s="2" t="s">
        <v>5937</v>
      </c>
    </row>
    <row r="339" spans="1:4" x14ac:dyDescent="0.35">
      <c r="A339" s="10"/>
      <c r="B339" s="2" t="s">
        <v>2307</v>
      </c>
      <c r="C339" s="2" t="s">
        <v>2308</v>
      </c>
      <c r="D339" s="2" t="s">
        <v>5938</v>
      </c>
    </row>
    <row r="340" spans="1:4" x14ac:dyDescent="0.35">
      <c r="A340" s="10"/>
      <c r="B340" s="2" t="s">
        <v>2309</v>
      </c>
      <c r="C340" s="2" t="s">
        <v>2310</v>
      </c>
      <c r="D340" s="2" t="s">
        <v>5939</v>
      </c>
    </row>
    <row r="341" spans="1:4" x14ac:dyDescent="0.35">
      <c r="A341" s="10"/>
      <c r="B341" s="2" t="s">
        <v>2311</v>
      </c>
      <c r="C341" s="2" t="s">
        <v>2312</v>
      </c>
      <c r="D341" s="2" t="s">
        <v>5940</v>
      </c>
    </row>
    <row r="342" spans="1:4" x14ac:dyDescent="0.35">
      <c r="A342" s="10"/>
      <c r="B342" s="2" t="s">
        <v>2313</v>
      </c>
      <c r="C342" s="2" t="s">
        <v>2314</v>
      </c>
      <c r="D342" s="2" t="s">
        <v>5941</v>
      </c>
    </row>
    <row r="343" spans="1:4" x14ac:dyDescent="0.35">
      <c r="A343" s="10"/>
      <c r="B343" s="2" t="s">
        <v>2315</v>
      </c>
      <c r="C343" s="2" t="s">
        <v>2316</v>
      </c>
      <c r="D343" s="2" t="s">
        <v>5942</v>
      </c>
    </row>
    <row r="344" spans="1:4" x14ac:dyDescent="0.35">
      <c r="A344" s="10"/>
      <c r="B344" s="2" t="s">
        <v>2317</v>
      </c>
      <c r="C344" s="2" t="s">
        <v>2318</v>
      </c>
      <c r="D344" s="2" t="s">
        <v>5943</v>
      </c>
    </row>
    <row r="345" spans="1:4" x14ac:dyDescent="0.35">
      <c r="A345" s="10"/>
      <c r="B345" s="2" t="s">
        <v>2319</v>
      </c>
      <c r="C345" s="2" t="s">
        <v>2320</v>
      </c>
      <c r="D345" s="2" t="s">
        <v>5944</v>
      </c>
    </row>
    <row r="346" spans="1:4" x14ac:dyDescent="0.35">
      <c r="A346" s="10"/>
      <c r="B346" s="2" t="s">
        <v>2321</v>
      </c>
      <c r="C346" s="2" t="s">
        <v>2322</v>
      </c>
      <c r="D346" s="2" t="s">
        <v>5945</v>
      </c>
    </row>
    <row r="347" spans="1:4" x14ac:dyDescent="0.35">
      <c r="A347" s="10"/>
      <c r="B347" s="2" t="s">
        <v>2323</v>
      </c>
      <c r="C347" s="2" t="s">
        <v>2324</v>
      </c>
      <c r="D347" s="2" t="s">
        <v>5946</v>
      </c>
    </row>
    <row r="348" spans="1:4" x14ac:dyDescent="0.35">
      <c r="A348" s="10"/>
      <c r="B348" s="2" t="s">
        <v>2325</v>
      </c>
      <c r="C348" s="2" t="s">
        <v>2326</v>
      </c>
      <c r="D348" s="2" t="s">
        <v>5947</v>
      </c>
    </row>
    <row r="349" spans="1:4" x14ac:dyDescent="0.35">
      <c r="A349" s="10"/>
      <c r="B349" s="2" t="s">
        <v>2327</v>
      </c>
      <c r="C349" s="2" t="s">
        <v>2328</v>
      </c>
      <c r="D349" s="2" t="s">
        <v>5948</v>
      </c>
    </row>
    <row r="350" spans="1:4" x14ac:dyDescent="0.35">
      <c r="A350" s="10"/>
      <c r="B350" s="2" t="s">
        <v>2329</v>
      </c>
      <c r="C350" s="2" t="s">
        <v>2330</v>
      </c>
      <c r="D350" s="2" t="s">
        <v>5949</v>
      </c>
    </row>
    <row r="351" spans="1:4" x14ac:dyDescent="0.35">
      <c r="A351" s="10"/>
      <c r="B351" s="2" t="s">
        <v>2331</v>
      </c>
      <c r="C351" s="2" t="s">
        <v>2332</v>
      </c>
      <c r="D351" s="2" t="s">
        <v>5950</v>
      </c>
    </row>
    <row r="352" spans="1:4" x14ac:dyDescent="0.35">
      <c r="A352" s="10"/>
      <c r="B352" s="2" t="s">
        <v>2333</v>
      </c>
      <c r="C352" s="2" t="s">
        <v>2334</v>
      </c>
      <c r="D352" s="2" t="s">
        <v>5951</v>
      </c>
    </row>
    <row r="353" spans="1:4" x14ac:dyDescent="0.35">
      <c r="A353" s="10"/>
      <c r="B353" s="2" t="s">
        <v>2335</v>
      </c>
      <c r="C353" s="2" t="s">
        <v>2336</v>
      </c>
      <c r="D353" s="2" t="s">
        <v>5952</v>
      </c>
    </row>
    <row r="354" spans="1:4" x14ac:dyDescent="0.35">
      <c r="A354" s="10"/>
      <c r="B354" s="2" t="s">
        <v>2337</v>
      </c>
      <c r="C354" s="2" t="s">
        <v>2338</v>
      </c>
      <c r="D354" s="2" t="s">
        <v>5953</v>
      </c>
    </row>
    <row r="355" spans="1:4" x14ac:dyDescent="0.35">
      <c r="A355" s="10"/>
      <c r="B355" s="2" t="s">
        <v>2339</v>
      </c>
      <c r="C355" s="2" t="s">
        <v>2340</v>
      </c>
      <c r="D355" s="2" t="s">
        <v>5954</v>
      </c>
    </row>
    <row r="356" spans="1:4" x14ac:dyDescent="0.35">
      <c r="A356" s="10"/>
      <c r="B356" s="2" t="s">
        <v>2341</v>
      </c>
      <c r="C356" s="2" t="s">
        <v>2342</v>
      </c>
      <c r="D356" s="2" t="s">
        <v>5955</v>
      </c>
    </row>
    <row r="357" spans="1:4" x14ac:dyDescent="0.35">
      <c r="A357" s="10"/>
      <c r="B357" s="2" t="s">
        <v>2343</v>
      </c>
      <c r="C357" s="2" t="s">
        <v>2344</v>
      </c>
      <c r="D357" s="2" t="s">
        <v>5956</v>
      </c>
    </row>
    <row r="358" spans="1:4" x14ac:dyDescent="0.35">
      <c r="A358" s="10"/>
      <c r="B358" s="2" t="s">
        <v>2345</v>
      </c>
      <c r="C358" s="2" t="s">
        <v>2346</v>
      </c>
      <c r="D358" s="2" t="s">
        <v>5957</v>
      </c>
    </row>
    <row r="359" spans="1:4" x14ac:dyDescent="0.35">
      <c r="A359" s="10"/>
      <c r="B359" s="2" t="s">
        <v>2347</v>
      </c>
      <c r="C359" s="2" t="s">
        <v>2348</v>
      </c>
      <c r="D359" s="2" t="s">
        <v>5958</v>
      </c>
    </row>
    <row r="360" spans="1:4" x14ac:dyDescent="0.35">
      <c r="A360" s="10"/>
      <c r="B360" s="2" t="s">
        <v>2349</v>
      </c>
      <c r="C360" s="2" t="s">
        <v>2350</v>
      </c>
      <c r="D360" s="2" t="s">
        <v>5959</v>
      </c>
    </row>
    <row r="361" spans="1:4" x14ac:dyDescent="0.35">
      <c r="A361" s="10"/>
      <c r="B361" s="2" t="s">
        <v>2351</v>
      </c>
      <c r="C361" s="2" t="s">
        <v>2352</v>
      </c>
      <c r="D361" s="2" t="s">
        <v>5960</v>
      </c>
    </row>
    <row r="362" spans="1:4" x14ac:dyDescent="0.35">
      <c r="A362" s="10"/>
      <c r="B362" s="2" t="s">
        <v>2353</v>
      </c>
      <c r="C362" s="2" t="s">
        <v>2354</v>
      </c>
      <c r="D362" s="2" t="s">
        <v>5961</v>
      </c>
    </row>
    <row r="363" spans="1:4" x14ac:dyDescent="0.35">
      <c r="A363" s="10"/>
      <c r="B363" s="2" t="s">
        <v>2355</v>
      </c>
      <c r="C363" s="2" t="s">
        <v>2356</v>
      </c>
      <c r="D363" s="2" t="s">
        <v>5962</v>
      </c>
    </row>
    <row r="364" spans="1:4" x14ac:dyDescent="0.35">
      <c r="A364" s="10"/>
      <c r="B364" s="2" t="s">
        <v>2357</v>
      </c>
      <c r="C364" s="2" t="s">
        <v>2358</v>
      </c>
      <c r="D364" s="2" t="s">
        <v>5963</v>
      </c>
    </row>
    <row r="365" spans="1:4" x14ac:dyDescent="0.35">
      <c r="A365" s="10"/>
      <c r="B365" s="2" t="s">
        <v>2359</v>
      </c>
      <c r="C365" s="2" t="s">
        <v>2360</v>
      </c>
      <c r="D365" s="2" t="s">
        <v>5964</v>
      </c>
    </row>
    <row r="366" spans="1:4" x14ac:dyDescent="0.35">
      <c r="A366" s="10"/>
      <c r="B366" s="2" t="s">
        <v>2361</v>
      </c>
      <c r="C366" s="2" t="s">
        <v>2362</v>
      </c>
      <c r="D366" s="2" t="s">
        <v>5965</v>
      </c>
    </row>
    <row r="367" spans="1:4" x14ac:dyDescent="0.35">
      <c r="A367" s="10"/>
      <c r="B367" s="2" t="s">
        <v>2363</v>
      </c>
      <c r="C367" s="2" t="s">
        <v>2364</v>
      </c>
      <c r="D367" s="2" t="s">
        <v>5966</v>
      </c>
    </row>
    <row r="368" spans="1:4" x14ac:dyDescent="0.35">
      <c r="A368" s="10"/>
      <c r="B368" s="2" t="s">
        <v>2365</v>
      </c>
      <c r="C368" s="2" t="s">
        <v>2366</v>
      </c>
      <c r="D368" s="2" t="s">
        <v>5967</v>
      </c>
    </row>
    <row r="369" spans="1:4" x14ac:dyDescent="0.35">
      <c r="A369" s="10"/>
      <c r="B369" s="2" t="s">
        <v>2367</v>
      </c>
      <c r="C369" s="2" t="s">
        <v>2368</v>
      </c>
      <c r="D369" s="2" t="s">
        <v>5968</v>
      </c>
    </row>
    <row r="370" spans="1:4" x14ac:dyDescent="0.35">
      <c r="A370" s="10"/>
      <c r="B370" s="2" t="s">
        <v>2369</v>
      </c>
      <c r="C370" s="2" t="s">
        <v>2370</v>
      </c>
      <c r="D370" s="2" t="s">
        <v>5969</v>
      </c>
    </row>
    <row r="371" spans="1:4" x14ac:dyDescent="0.35">
      <c r="A371" s="10"/>
      <c r="B371" s="2" t="s">
        <v>2371</v>
      </c>
      <c r="C371" s="2" t="s">
        <v>2372</v>
      </c>
      <c r="D371" s="2" t="s">
        <v>5970</v>
      </c>
    </row>
    <row r="372" spans="1:4" x14ac:dyDescent="0.35">
      <c r="A372" s="10"/>
      <c r="B372" s="2" t="s">
        <v>2373</v>
      </c>
      <c r="C372" s="2" t="s">
        <v>2374</v>
      </c>
      <c r="D372" s="2" t="s">
        <v>5971</v>
      </c>
    </row>
    <row r="373" spans="1:4" x14ac:dyDescent="0.35">
      <c r="A373" s="10"/>
      <c r="B373" s="2" t="s">
        <v>2375</v>
      </c>
      <c r="C373" s="2" t="s">
        <v>2376</v>
      </c>
      <c r="D373" s="2" t="s">
        <v>5972</v>
      </c>
    </row>
    <row r="374" spans="1:4" x14ac:dyDescent="0.35">
      <c r="A374" s="10"/>
      <c r="B374" s="2" t="s">
        <v>2377</v>
      </c>
      <c r="C374" s="2" t="s">
        <v>2378</v>
      </c>
      <c r="D374" s="2" t="s">
        <v>5973</v>
      </c>
    </row>
    <row r="375" spans="1:4" x14ac:dyDescent="0.35">
      <c r="A375" s="10"/>
      <c r="B375" s="2" t="s">
        <v>2379</v>
      </c>
      <c r="C375" s="2" t="s">
        <v>2380</v>
      </c>
      <c r="D375" s="2" t="s">
        <v>5974</v>
      </c>
    </row>
    <row r="376" spans="1:4" x14ac:dyDescent="0.35">
      <c r="A376" s="10"/>
      <c r="B376" s="2" t="s">
        <v>2381</v>
      </c>
      <c r="C376" s="2" t="s">
        <v>2382</v>
      </c>
      <c r="D376" s="2" t="s">
        <v>5975</v>
      </c>
    </row>
    <row r="377" spans="1:4" x14ac:dyDescent="0.35">
      <c r="A377" s="10"/>
      <c r="B377" s="2" t="s">
        <v>2383</v>
      </c>
      <c r="C377" s="2" t="s">
        <v>2384</v>
      </c>
      <c r="D377" s="2" t="s">
        <v>5976</v>
      </c>
    </row>
    <row r="378" spans="1:4" x14ac:dyDescent="0.35">
      <c r="A378" s="10"/>
      <c r="B378" s="2" t="s">
        <v>2385</v>
      </c>
      <c r="C378" s="2" t="s">
        <v>2386</v>
      </c>
      <c r="D378" s="2" t="s">
        <v>5977</v>
      </c>
    </row>
    <row r="379" spans="1:4" x14ac:dyDescent="0.35">
      <c r="A379" s="10"/>
      <c r="B379" s="2" t="s">
        <v>2387</v>
      </c>
      <c r="C379" s="2" t="s">
        <v>2388</v>
      </c>
      <c r="D379" s="2" t="s">
        <v>5978</v>
      </c>
    </row>
    <row r="380" spans="1:4" x14ac:dyDescent="0.35">
      <c r="A380" s="10"/>
      <c r="B380" s="2" t="s">
        <v>2389</v>
      </c>
      <c r="C380" s="2" t="s">
        <v>2390</v>
      </c>
      <c r="D380" s="2" t="s">
        <v>5979</v>
      </c>
    </row>
    <row r="381" spans="1:4" x14ac:dyDescent="0.35">
      <c r="A381" s="10"/>
      <c r="B381" s="2" t="s">
        <v>2391</v>
      </c>
      <c r="C381" s="2" t="s">
        <v>2392</v>
      </c>
      <c r="D381" s="2" t="s">
        <v>5980</v>
      </c>
    </row>
    <row r="382" spans="1:4" x14ac:dyDescent="0.35">
      <c r="A382" s="10"/>
      <c r="B382" s="2" t="s">
        <v>2393</v>
      </c>
      <c r="C382" s="2" t="s">
        <v>2394</v>
      </c>
      <c r="D382" s="2" t="s">
        <v>5981</v>
      </c>
    </row>
    <row r="383" spans="1:4" x14ac:dyDescent="0.35">
      <c r="A383" s="10"/>
      <c r="B383" s="2" t="s">
        <v>2395</v>
      </c>
      <c r="C383" s="2" t="s">
        <v>2396</v>
      </c>
      <c r="D383" s="2" t="s">
        <v>5982</v>
      </c>
    </row>
    <row r="384" spans="1:4" x14ac:dyDescent="0.35">
      <c r="A384" s="10"/>
      <c r="B384" s="2" t="s">
        <v>2397</v>
      </c>
      <c r="C384" s="2" t="s">
        <v>2398</v>
      </c>
      <c r="D384" s="2" t="s">
        <v>5983</v>
      </c>
    </row>
    <row r="385" spans="1:4" x14ac:dyDescent="0.35">
      <c r="A385" s="10"/>
      <c r="B385" s="2" t="s">
        <v>2399</v>
      </c>
      <c r="C385" s="2" t="s">
        <v>2400</v>
      </c>
      <c r="D385" s="2" t="s">
        <v>5984</v>
      </c>
    </row>
    <row r="386" spans="1:4" x14ac:dyDescent="0.35">
      <c r="A386" s="10"/>
      <c r="B386" s="2" t="s">
        <v>2401</v>
      </c>
      <c r="C386" s="2" t="s">
        <v>2402</v>
      </c>
      <c r="D386" s="2" t="s">
        <v>5985</v>
      </c>
    </row>
    <row r="387" spans="1:4" x14ac:dyDescent="0.35">
      <c r="A387" s="10"/>
      <c r="B387" s="2" t="s">
        <v>2403</v>
      </c>
      <c r="C387" s="2" t="s">
        <v>2404</v>
      </c>
      <c r="D387" s="2" t="s">
        <v>5986</v>
      </c>
    </row>
    <row r="388" spans="1:4" x14ac:dyDescent="0.35">
      <c r="A388" s="10"/>
      <c r="B388" s="2" t="s">
        <v>2405</v>
      </c>
      <c r="C388" s="2" t="s">
        <v>2406</v>
      </c>
      <c r="D388" s="2" t="s">
        <v>5987</v>
      </c>
    </row>
    <row r="389" spans="1:4" x14ac:dyDescent="0.35">
      <c r="A389" s="10"/>
      <c r="B389" s="2" t="s">
        <v>2407</v>
      </c>
      <c r="C389" s="2" t="s">
        <v>2408</v>
      </c>
      <c r="D389" s="2" t="s">
        <v>5988</v>
      </c>
    </row>
    <row r="390" spans="1:4" x14ac:dyDescent="0.35">
      <c r="A390" s="10"/>
      <c r="B390" s="2" t="s">
        <v>2409</v>
      </c>
      <c r="C390" s="2" t="s">
        <v>2410</v>
      </c>
      <c r="D390" s="2" t="s">
        <v>5989</v>
      </c>
    </row>
    <row r="391" spans="1:4" x14ac:dyDescent="0.35">
      <c r="A391" s="10"/>
      <c r="B391" s="2" t="s">
        <v>2411</v>
      </c>
      <c r="C391" s="2" t="s">
        <v>2412</v>
      </c>
      <c r="D391" s="2" t="s">
        <v>5990</v>
      </c>
    </row>
    <row r="392" spans="1:4" x14ac:dyDescent="0.35">
      <c r="A392" s="10"/>
      <c r="B392" s="2" t="s">
        <v>2413</v>
      </c>
      <c r="C392" s="2" t="s">
        <v>2414</v>
      </c>
      <c r="D392" s="2" t="s">
        <v>5991</v>
      </c>
    </row>
    <row r="393" spans="1:4" x14ac:dyDescent="0.35">
      <c r="A393" s="10"/>
      <c r="B393" s="2" t="s">
        <v>2415</v>
      </c>
      <c r="C393" s="2" t="s">
        <v>2416</v>
      </c>
      <c r="D393" s="2" t="s">
        <v>5992</v>
      </c>
    </row>
    <row r="394" spans="1:4" x14ac:dyDescent="0.35">
      <c r="A394" s="10"/>
      <c r="B394" s="2" t="s">
        <v>2417</v>
      </c>
      <c r="C394" s="2" t="s">
        <v>2418</v>
      </c>
      <c r="D394" s="2" t="s">
        <v>5993</v>
      </c>
    </row>
    <row r="395" spans="1:4" x14ac:dyDescent="0.35">
      <c r="A395" s="10"/>
      <c r="B395" s="2" t="s">
        <v>2419</v>
      </c>
      <c r="C395" s="2" t="s">
        <v>2420</v>
      </c>
      <c r="D395" s="2" t="s">
        <v>5994</v>
      </c>
    </row>
    <row r="396" spans="1:4" x14ac:dyDescent="0.35">
      <c r="A396" s="10"/>
      <c r="B396" s="2" t="s">
        <v>2421</v>
      </c>
      <c r="C396" s="2" t="s">
        <v>2422</v>
      </c>
      <c r="D396" s="2" t="s">
        <v>5995</v>
      </c>
    </row>
    <row r="397" spans="1:4" x14ac:dyDescent="0.35">
      <c r="A397" s="10"/>
      <c r="B397" s="2" t="s">
        <v>2423</v>
      </c>
      <c r="C397" s="2" t="s">
        <v>2424</v>
      </c>
      <c r="D397" s="2" t="s">
        <v>5996</v>
      </c>
    </row>
    <row r="398" spans="1:4" x14ac:dyDescent="0.35">
      <c r="A398" s="10"/>
      <c r="B398" s="2" t="s">
        <v>2425</v>
      </c>
      <c r="C398" s="2" t="s">
        <v>2426</v>
      </c>
      <c r="D398" s="2" t="s">
        <v>5997</v>
      </c>
    </row>
    <row r="399" spans="1:4" x14ac:dyDescent="0.35">
      <c r="A399" s="10"/>
      <c r="B399" s="2" t="s">
        <v>2427</v>
      </c>
      <c r="C399" s="2" t="s">
        <v>2428</v>
      </c>
      <c r="D399" s="2" t="s">
        <v>5998</v>
      </c>
    </row>
    <row r="400" spans="1:4" x14ac:dyDescent="0.35">
      <c r="A400" s="10"/>
      <c r="B400" s="2" t="s">
        <v>2429</v>
      </c>
      <c r="C400" s="2" t="s">
        <v>2430</v>
      </c>
      <c r="D400" s="2" t="s">
        <v>5999</v>
      </c>
    </row>
    <row r="401" spans="1:4" x14ac:dyDescent="0.35">
      <c r="A401" s="10"/>
      <c r="B401" s="2" t="s">
        <v>2431</v>
      </c>
      <c r="C401" s="2" t="s">
        <v>2432</v>
      </c>
      <c r="D401" s="2" t="s">
        <v>6000</v>
      </c>
    </row>
    <row r="402" spans="1:4" x14ac:dyDescent="0.35">
      <c r="A402" s="10"/>
      <c r="B402" s="2" t="s">
        <v>2433</v>
      </c>
      <c r="C402" s="2" t="s">
        <v>2434</v>
      </c>
      <c r="D402" s="2" t="s">
        <v>6001</v>
      </c>
    </row>
    <row r="403" spans="1:4" x14ac:dyDescent="0.35">
      <c r="A403" s="10"/>
      <c r="B403" s="2" t="s">
        <v>2435</v>
      </c>
      <c r="C403" s="2" t="s">
        <v>2436</v>
      </c>
      <c r="D403" s="2" t="s">
        <v>6002</v>
      </c>
    </row>
    <row r="404" spans="1:4" x14ac:dyDescent="0.35">
      <c r="A404" s="10"/>
      <c r="B404" s="2" t="s">
        <v>2437</v>
      </c>
      <c r="C404" s="2" t="s">
        <v>2438</v>
      </c>
      <c r="D404" s="2" t="s">
        <v>6003</v>
      </c>
    </row>
    <row r="405" spans="1:4" x14ac:dyDescent="0.35">
      <c r="A405" s="10"/>
      <c r="B405" s="2" t="s">
        <v>2439</v>
      </c>
      <c r="C405" s="2" t="s">
        <v>2440</v>
      </c>
      <c r="D405" s="2" t="s">
        <v>6004</v>
      </c>
    </row>
    <row r="406" spans="1:4" x14ac:dyDescent="0.35">
      <c r="A406" s="10"/>
      <c r="B406" s="2" t="s">
        <v>2441</v>
      </c>
      <c r="C406" s="2" t="s">
        <v>2442</v>
      </c>
      <c r="D406" s="2" t="s">
        <v>6005</v>
      </c>
    </row>
    <row r="407" spans="1:4" x14ac:dyDescent="0.35">
      <c r="A407" s="10"/>
      <c r="B407" s="2" t="s">
        <v>2443</v>
      </c>
      <c r="C407" s="2" t="s">
        <v>2444</v>
      </c>
      <c r="D407" s="2" t="s">
        <v>6006</v>
      </c>
    </row>
    <row r="408" spans="1:4" x14ac:dyDescent="0.35">
      <c r="A408" s="10"/>
      <c r="B408" s="2" t="s">
        <v>2445</v>
      </c>
      <c r="C408" s="2" t="s">
        <v>2446</v>
      </c>
      <c r="D408" s="2" t="s">
        <v>6007</v>
      </c>
    </row>
    <row r="409" spans="1:4" x14ac:dyDescent="0.35">
      <c r="A409" s="10"/>
      <c r="B409" s="2" t="s">
        <v>2447</v>
      </c>
      <c r="C409" s="2" t="s">
        <v>2448</v>
      </c>
      <c r="D409" s="2" t="s">
        <v>6008</v>
      </c>
    </row>
    <row r="410" spans="1:4" x14ac:dyDescent="0.35">
      <c r="A410" s="10"/>
      <c r="B410" s="2" t="s">
        <v>2449</v>
      </c>
      <c r="C410" s="2" t="s">
        <v>2450</v>
      </c>
      <c r="D410" s="2" t="s">
        <v>6009</v>
      </c>
    </row>
    <row r="411" spans="1:4" x14ac:dyDescent="0.35">
      <c r="A411" s="10"/>
      <c r="B411" s="2" t="s">
        <v>2451</v>
      </c>
      <c r="C411" s="2" t="s">
        <v>2452</v>
      </c>
      <c r="D411" s="2" t="s">
        <v>6010</v>
      </c>
    </row>
    <row r="412" spans="1:4" x14ac:dyDescent="0.35">
      <c r="A412" s="10"/>
      <c r="B412" s="2" t="s">
        <v>2453</v>
      </c>
      <c r="C412" s="2" t="s">
        <v>2454</v>
      </c>
      <c r="D412" s="2" t="s">
        <v>6011</v>
      </c>
    </row>
    <row r="413" spans="1:4" x14ac:dyDescent="0.35">
      <c r="A413" s="10"/>
      <c r="B413" s="2" t="s">
        <v>2455</v>
      </c>
      <c r="C413" s="2" t="s">
        <v>2456</v>
      </c>
      <c r="D413" s="2" t="s">
        <v>6012</v>
      </c>
    </row>
    <row r="414" spans="1:4" x14ac:dyDescent="0.35">
      <c r="A414" s="10"/>
      <c r="B414" s="2" t="s">
        <v>2457</v>
      </c>
      <c r="C414" s="2" t="s">
        <v>2458</v>
      </c>
      <c r="D414" s="2" t="s">
        <v>6013</v>
      </c>
    </row>
    <row r="415" spans="1:4" x14ac:dyDescent="0.35">
      <c r="A415" s="10"/>
      <c r="B415" s="2" t="s">
        <v>2459</v>
      </c>
      <c r="C415" s="2" t="s">
        <v>2460</v>
      </c>
      <c r="D415" s="2" t="s">
        <v>6014</v>
      </c>
    </row>
    <row r="416" spans="1:4" x14ac:dyDescent="0.35">
      <c r="A416" s="10"/>
      <c r="B416" s="2" t="s">
        <v>2461</v>
      </c>
      <c r="C416" s="2" t="s">
        <v>2462</v>
      </c>
      <c r="D416" s="2" t="s">
        <v>6015</v>
      </c>
    </row>
    <row r="417" spans="1:4" x14ac:dyDescent="0.35">
      <c r="A417" s="10"/>
      <c r="B417" s="2" t="s">
        <v>2463</v>
      </c>
      <c r="C417" s="2" t="s">
        <v>2464</v>
      </c>
      <c r="D417" s="2" t="s">
        <v>6016</v>
      </c>
    </row>
    <row r="418" spans="1:4" x14ac:dyDescent="0.35">
      <c r="A418" s="10"/>
      <c r="B418" s="2" t="s">
        <v>2465</v>
      </c>
      <c r="C418" s="2" t="s">
        <v>2466</v>
      </c>
      <c r="D418" s="2" t="s">
        <v>6017</v>
      </c>
    </row>
    <row r="419" spans="1:4" x14ac:dyDescent="0.35">
      <c r="A419" s="10"/>
      <c r="B419" s="2" t="s">
        <v>2467</v>
      </c>
      <c r="C419" s="2" t="s">
        <v>2468</v>
      </c>
      <c r="D419" s="2" t="s">
        <v>6018</v>
      </c>
    </row>
    <row r="420" spans="1:4" x14ac:dyDescent="0.35">
      <c r="A420" s="10"/>
      <c r="B420" s="2" t="s">
        <v>2469</v>
      </c>
      <c r="C420" s="2" t="s">
        <v>2470</v>
      </c>
      <c r="D420" s="2" t="s">
        <v>6019</v>
      </c>
    </row>
    <row r="421" spans="1:4" x14ac:dyDescent="0.35">
      <c r="A421" s="10"/>
      <c r="B421" s="2" t="s">
        <v>2471</v>
      </c>
      <c r="C421" s="2" t="s">
        <v>2472</v>
      </c>
      <c r="D421" s="2" t="s">
        <v>6020</v>
      </c>
    </row>
    <row r="422" spans="1:4" x14ac:dyDescent="0.35">
      <c r="A422" s="10"/>
      <c r="B422" s="2" t="s">
        <v>2473</v>
      </c>
      <c r="C422" s="2" t="s">
        <v>2474</v>
      </c>
      <c r="D422" s="2" t="s">
        <v>6021</v>
      </c>
    </row>
    <row r="423" spans="1:4" x14ac:dyDescent="0.35">
      <c r="A423" s="10"/>
      <c r="B423" s="2" t="s">
        <v>2475</v>
      </c>
      <c r="C423" s="2" t="s">
        <v>2476</v>
      </c>
      <c r="D423" s="2" t="s">
        <v>6022</v>
      </c>
    </row>
    <row r="424" spans="1:4" x14ac:dyDescent="0.35">
      <c r="A424" s="10"/>
      <c r="B424" s="2" t="s">
        <v>2477</v>
      </c>
      <c r="C424" s="2" t="s">
        <v>2478</v>
      </c>
      <c r="D424" s="2" t="s">
        <v>6023</v>
      </c>
    </row>
    <row r="425" spans="1:4" x14ac:dyDescent="0.35">
      <c r="A425" s="10"/>
      <c r="B425" s="2" t="s">
        <v>2479</v>
      </c>
      <c r="C425" s="2" t="s">
        <v>2480</v>
      </c>
      <c r="D425" s="2" t="s">
        <v>6024</v>
      </c>
    </row>
    <row r="426" spans="1:4" x14ac:dyDescent="0.35">
      <c r="A426" s="10"/>
      <c r="B426" s="2" t="s">
        <v>2481</v>
      </c>
      <c r="C426" s="2" t="s">
        <v>2482</v>
      </c>
      <c r="D426" s="2" t="s">
        <v>6025</v>
      </c>
    </row>
    <row r="427" spans="1:4" x14ac:dyDescent="0.35">
      <c r="A427" s="10"/>
      <c r="B427" s="2" t="s">
        <v>2483</v>
      </c>
      <c r="C427" s="2" t="s">
        <v>2484</v>
      </c>
      <c r="D427" s="2" t="s">
        <v>6026</v>
      </c>
    </row>
    <row r="428" spans="1:4" x14ac:dyDescent="0.35">
      <c r="A428" s="10"/>
      <c r="B428" s="2" t="s">
        <v>2485</v>
      </c>
      <c r="C428" s="2" t="s">
        <v>2486</v>
      </c>
      <c r="D428" s="2" t="s">
        <v>6027</v>
      </c>
    </row>
    <row r="429" spans="1:4" x14ac:dyDescent="0.35">
      <c r="A429" s="10"/>
      <c r="B429" s="2" t="s">
        <v>2487</v>
      </c>
      <c r="C429" s="2" t="s">
        <v>2488</v>
      </c>
      <c r="D429" s="2" t="s">
        <v>6028</v>
      </c>
    </row>
    <row r="430" spans="1:4" x14ac:dyDescent="0.35">
      <c r="A430" s="10"/>
      <c r="B430" s="2" t="s">
        <v>2489</v>
      </c>
      <c r="C430" s="2" t="s">
        <v>2490</v>
      </c>
      <c r="D430" s="2" t="s">
        <v>6029</v>
      </c>
    </row>
    <row r="431" spans="1:4" x14ac:dyDescent="0.35">
      <c r="A431" s="10"/>
      <c r="B431" s="2" t="s">
        <v>2491</v>
      </c>
      <c r="C431" s="2" t="s">
        <v>2492</v>
      </c>
      <c r="D431" s="2" t="s">
        <v>6030</v>
      </c>
    </row>
    <row r="432" spans="1:4" x14ac:dyDescent="0.35">
      <c r="A432" s="10"/>
      <c r="B432" s="2" t="s">
        <v>2493</v>
      </c>
      <c r="C432" s="2" t="s">
        <v>2494</v>
      </c>
      <c r="D432" s="2" t="s">
        <v>6031</v>
      </c>
    </row>
    <row r="433" spans="1:4" x14ac:dyDescent="0.35">
      <c r="A433" s="10"/>
      <c r="B433" s="2" t="s">
        <v>2495</v>
      </c>
      <c r="C433" s="2" t="s">
        <v>2496</v>
      </c>
      <c r="D433" s="2" t="s">
        <v>6032</v>
      </c>
    </row>
    <row r="434" spans="1:4" x14ac:dyDescent="0.35">
      <c r="A434" s="10"/>
      <c r="B434" s="2" t="s">
        <v>2497</v>
      </c>
      <c r="C434" s="2" t="s">
        <v>2498</v>
      </c>
      <c r="D434" s="2" t="s">
        <v>6033</v>
      </c>
    </row>
    <row r="435" spans="1:4" x14ac:dyDescent="0.35">
      <c r="A435" s="10"/>
      <c r="B435" s="2" t="s">
        <v>2499</v>
      </c>
      <c r="C435" s="2" t="s">
        <v>2500</v>
      </c>
      <c r="D435" s="2" t="s">
        <v>6034</v>
      </c>
    </row>
    <row r="436" spans="1:4" x14ac:dyDescent="0.35">
      <c r="A436" s="10"/>
      <c r="B436" s="2" t="s">
        <v>2501</v>
      </c>
      <c r="C436" s="2" t="s">
        <v>2502</v>
      </c>
      <c r="D436" s="2" t="s">
        <v>6035</v>
      </c>
    </row>
    <row r="437" spans="1:4" x14ac:dyDescent="0.35">
      <c r="A437" s="10"/>
      <c r="B437" s="2" t="s">
        <v>2503</v>
      </c>
      <c r="C437" s="2" t="s">
        <v>2504</v>
      </c>
      <c r="D437" s="2" t="s">
        <v>6036</v>
      </c>
    </row>
    <row r="438" spans="1:4" x14ac:dyDescent="0.35">
      <c r="A438" s="10"/>
      <c r="B438" s="2" t="s">
        <v>2505</v>
      </c>
      <c r="C438" s="2" t="s">
        <v>2506</v>
      </c>
      <c r="D438" s="2" t="s">
        <v>6037</v>
      </c>
    </row>
    <row r="439" spans="1:4" x14ac:dyDescent="0.35">
      <c r="A439" s="10"/>
      <c r="B439" s="2" t="s">
        <v>2507</v>
      </c>
      <c r="C439" s="2" t="s">
        <v>2508</v>
      </c>
      <c r="D439" s="2" t="s">
        <v>6038</v>
      </c>
    </row>
    <row r="440" spans="1:4" x14ac:dyDescent="0.35">
      <c r="A440" s="10"/>
      <c r="B440" s="2" t="s">
        <v>2509</v>
      </c>
      <c r="C440" s="2" t="s">
        <v>2510</v>
      </c>
      <c r="D440" s="2" t="s">
        <v>6039</v>
      </c>
    </row>
    <row r="441" spans="1:4" x14ac:dyDescent="0.35">
      <c r="A441" s="10"/>
      <c r="B441" s="2" t="s">
        <v>2511</v>
      </c>
      <c r="C441" s="2" t="s">
        <v>2512</v>
      </c>
      <c r="D441" s="2" t="s">
        <v>6040</v>
      </c>
    </row>
    <row r="442" spans="1:4" x14ac:dyDescent="0.35">
      <c r="A442" s="10"/>
      <c r="B442" s="2" t="s">
        <v>2513</v>
      </c>
      <c r="C442" s="2" t="s">
        <v>2514</v>
      </c>
      <c r="D442" s="2" t="s">
        <v>6041</v>
      </c>
    </row>
    <row r="443" spans="1:4" x14ac:dyDescent="0.35">
      <c r="A443" s="10"/>
      <c r="B443" s="2" t="s">
        <v>2515</v>
      </c>
      <c r="C443" s="2" t="s">
        <v>2516</v>
      </c>
      <c r="D443" s="2" t="s">
        <v>6042</v>
      </c>
    </row>
    <row r="444" spans="1:4" x14ac:dyDescent="0.35">
      <c r="A444" s="10"/>
      <c r="B444" s="2" t="s">
        <v>2517</v>
      </c>
      <c r="C444" s="2" t="s">
        <v>2518</v>
      </c>
      <c r="D444" s="2" t="s">
        <v>6043</v>
      </c>
    </row>
    <row r="445" spans="1:4" x14ac:dyDescent="0.35">
      <c r="A445" s="10"/>
      <c r="B445" s="2" t="s">
        <v>2519</v>
      </c>
      <c r="C445" s="2" t="s">
        <v>2520</v>
      </c>
      <c r="D445" s="2" t="s">
        <v>6044</v>
      </c>
    </row>
    <row r="446" spans="1:4" x14ac:dyDescent="0.35">
      <c r="A446" s="10"/>
      <c r="B446" s="2" t="s">
        <v>2521</v>
      </c>
      <c r="C446" s="2" t="s">
        <v>2522</v>
      </c>
      <c r="D446" s="2" t="s">
        <v>6045</v>
      </c>
    </row>
    <row r="447" spans="1:4" x14ac:dyDescent="0.35">
      <c r="A447" s="10"/>
      <c r="B447" s="2" t="s">
        <v>2523</v>
      </c>
      <c r="C447" s="2" t="s">
        <v>2524</v>
      </c>
      <c r="D447" s="2" t="s">
        <v>6046</v>
      </c>
    </row>
    <row r="448" spans="1:4" x14ac:dyDescent="0.35">
      <c r="A448" s="10"/>
      <c r="B448" s="2" t="s">
        <v>2525</v>
      </c>
      <c r="C448" s="2" t="s">
        <v>2526</v>
      </c>
      <c r="D448" s="2" t="s">
        <v>6047</v>
      </c>
    </row>
    <row r="449" spans="1:4" x14ac:dyDescent="0.35">
      <c r="A449" s="10"/>
      <c r="B449" s="2" t="s">
        <v>2527</v>
      </c>
      <c r="C449" s="2" t="s">
        <v>2528</v>
      </c>
      <c r="D449" s="2" t="s">
        <v>6048</v>
      </c>
    </row>
    <row r="450" spans="1:4" x14ac:dyDescent="0.35">
      <c r="A450" s="10"/>
      <c r="B450" s="2" t="s">
        <v>2529</v>
      </c>
      <c r="C450" s="2" t="s">
        <v>2530</v>
      </c>
      <c r="D450" s="2" t="s">
        <v>6049</v>
      </c>
    </row>
    <row r="451" spans="1:4" x14ac:dyDescent="0.35">
      <c r="A451" s="10"/>
      <c r="B451" s="2" t="s">
        <v>2531</v>
      </c>
      <c r="C451" s="2" t="s">
        <v>2532</v>
      </c>
      <c r="D451" s="2" t="s">
        <v>6050</v>
      </c>
    </row>
    <row r="452" spans="1:4" x14ac:dyDescent="0.35">
      <c r="A452" s="10"/>
      <c r="B452" s="2" t="s">
        <v>2533</v>
      </c>
      <c r="C452" s="2" t="s">
        <v>2534</v>
      </c>
      <c r="D452" s="2" t="s">
        <v>6051</v>
      </c>
    </row>
    <row r="453" spans="1:4" x14ac:dyDescent="0.35">
      <c r="A453" s="10"/>
      <c r="B453" s="2" t="s">
        <v>2535</v>
      </c>
      <c r="C453" s="2" t="s">
        <v>2536</v>
      </c>
      <c r="D453" s="2" t="s">
        <v>6052</v>
      </c>
    </row>
    <row r="454" spans="1:4" x14ac:dyDescent="0.35">
      <c r="A454" s="10"/>
      <c r="B454" s="2" t="s">
        <v>2537</v>
      </c>
      <c r="C454" s="2" t="s">
        <v>2538</v>
      </c>
      <c r="D454" s="2" t="s">
        <v>6053</v>
      </c>
    </row>
    <row r="455" spans="1:4" x14ac:dyDescent="0.35">
      <c r="A455" s="10"/>
      <c r="B455" s="2" t="s">
        <v>2539</v>
      </c>
      <c r="C455" s="2" t="s">
        <v>2540</v>
      </c>
      <c r="D455" s="2" t="s">
        <v>6054</v>
      </c>
    </row>
    <row r="456" spans="1:4" x14ac:dyDescent="0.35">
      <c r="A456" s="10"/>
      <c r="B456" s="2" t="s">
        <v>2541</v>
      </c>
      <c r="C456" s="2" t="s">
        <v>2542</v>
      </c>
      <c r="D456" s="2" t="s">
        <v>6055</v>
      </c>
    </row>
    <row r="457" spans="1:4" x14ac:dyDescent="0.35">
      <c r="A457" s="10"/>
      <c r="B457" s="2" t="s">
        <v>2543</v>
      </c>
      <c r="C457" s="2" t="s">
        <v>2544</v>
      </c>
      <c r="D457" s="2" t="s">
        <v>6056</v>
      </c>
    </row>
    <row r="458" spans="1:4" x14ac:dyDescent="0.35">
      <c r="A458" s="10"/>
      <c r="B458" s="2" t="s">
        <v>2545</v>
      </c>
      <c r="C458" s="2" t="s">
        <v>2546</v>
      </c>
      <c r="D458" s="2" t="s">
        <v>6057</v>
      </c>
    </row>
    <row r="459" spans="1:4" x14ac:dyDescent="0.35">
      <c r="A459" s="10"/>
      <c r="B459" s="2" t="s">
        <v>2547</v>
      </c>
      <c r="C459" s="2" t="s">
        <v>2548</v>
      </c>
      <c r="D459" s="2" t="s">
        <v>6058</v>
      </c>
    </row>
    <row r="460" spans="1:4" x14ac:dyDescent="0.35">
      <c r="A460" s="10"/>
      <c r="B460" s="2" t="s">
        <v>2549</v>
      </c>
      <c r="C460" s="2" t="s">
        <v>2550</v>
      </c>
      <c r="D460" s="2" t="s">
        <v>6059</v>
      </c>
    </row>
    <row r="461" spans="1:4" x14ac:dyDescent="0.35">
      <c r="A461" s="10"/>
      <c r="B461" s="2" t="s">
        <v>2551</v>
      </c>
      <c r="C461" s="2" t="s">
        <v>2552</v>
      </c>
      <c r="D461" s="2" t="s">
        <v>6060</v>
      </c>
    </row>
    <row r="462" spans="1:4" x14ac:dyDescent="0.35">
      <c r="A462" s="10"/>
      <c r="B462" s="2" t="s">
        <v>2553</v>
      </c>
      <c r="C462" s="2" t="s">
        <v>2554</v>
      </c>
      <c r="D462" s="2" t="s">
        <v>6061</v>
      </c>
    </row>
    <row r="463" spans="1:4" x14ac:dyDescent="0.35">
      <c r="A463" s="10"/>
      <c r="B463" s="2" t="s">
        <v>2555</v>
      </c>
      <c r="C463" s="2" t="s">
        <v>2556</v>
      </c>
      <c r="D463" s="2" t="s">
        <v>6062</v>
      </c>
    </row>
    <row r="464" spans="1:4" x14ac:dyDescent="0.35">
      <c r="A464" s="10"/>
      <c r="B464" s="2" t="s">
        <v>2557</v>
      </c>
      <c r="C464" s="2" t="s">
        <v>2558</v>
      </c>
      <c r="D464" s="2" t="s">
        <v>6063</v>
      </c>
    </row>
    <row r="465" spans="1:4" x14ac:dyDescent="0.35">
      <c r="A465" s="10"/>
      <c r="B465" s="2" t="s">
        <v>2559</v>
      </c>
      <c r="C465" s="2" t="s">
        <v>2560</v>
      </c>
      <c r="D465" s="2" t="s">
        <v>6064</v>
      </c>
    </row>
    <row r="466" spans="1:4" x14ac:dyDescent="0.35">
      <c r="A466" s="10"/>
      <c r="B466" s="2" t="s">
        <v>2561</v>
      </c>
      <c r="C466" s="2" t="s">
        <v>2562</v>
      </c>
      <c r="D466" s="2" t="s">
        <v>6065</v>
      </c>
    </row>
    <row r="467" spans="1:4" x14ac:dyDescent="0.35">
      <c r="A467" s="10"/>
      <c r="B467" s="2" t="s">
        <v>2563</v>
      </c>
      <c r="C467" s="2" t="s">
        <v>2564</v>
      </c>
      <c r="D467" s="2" t="s">
        <v>6066</v>
      </c>
    </row>
    <row r="468" spans="1:4" x14ac:dyDescent="0.35">
      <c r="A468" s="10"/>
      <c r="B468" s="2" t="s">
        <v>2565</v>
      </c>
      <c r="C468" s="2" t="s">
        <v>2566</v>
      </c>
      <c r="D468" s="2" t="s">
        <v>6067</v>
      </c>
    </row>
    <row r="469" spans="1:4" x14ac:dyDescent="0.35">
      <c r="A469" s="10"/>
      <c r="B469" s="2" t="s">
        <v>2567</v>
      </c>
      <c r="C469" s="2" t="s">
        <v>2568</v>
      </c>
      <c r="D469" s="2" t="s">
        <v>6068</v>
      </c>
    </row>
    <row r="470" spans="1:4" x14ac:dyDescent="0.35">
      <c r="A470" s="10"/>
      <c r="B470" s="2" t="s">
        <v>2569</v>
      </c>
      <c r="C470" s="2" t="s">
        <v>2570</v>
      </c>
      <c r="D470" s="2" t="s">
        <v>6069</v>
      </c>
    </row>
    <row r="471" spans="1:4" x14ac:dyDescent="0.35">
      <c r="A471" s="10"/>
      <c r="B471" s="2" t="s">
        <v>2571</v>
      </c>
      <c r="C471" s="2" t="s">
        <v>2572</v>
      </c>
      <c r="D471" s="2" t="s">
        <v>6070</v>
      </c>
    </row>
    <row r="472" spans="1:4" x14ac:dyDescent="0.35">
      <c r="A472" s="10"/>
      <c r="B472" s="2" t="s">
        <v>2573</v>
      </c>
      <c r="C472" s="2" t="s">
        <v>2574</v>
      </c>
      <c r="D472" s="2" t="s">
        <v>6071</v>
      </c>
    </row>
    <row r="473" spans="1:4" x14ac:dyDescent="0.35">
      <c r="A473" s="10"/>
      <c r="B473" s="2" t="s">
        <v>2575</v>
      </c>
      <c r="C473" s="2" t="s">
        <v>2576</v>
      </c>
      <c r="D473" s="2" t="s">
        <v>6072</v>
      </c>
    </row>
    <row r="474" spans="1:4" x14ac:dyDescent="0.35">
      <c r="A474" s="10"/>
      <c r="B474" s="2" t="s">
        <v>2577</v>
      </c>
      <c r="C474" s="2" t="s">
        <v>2578</v>
      </c>
      <c r="D474" s="2" t="s">
        <v>6073</v>
      </c>
    </row>
    <row r="475" spans="1:4" x14ac:dyDescent="0.35">
      <c r="A475" s="10"/>
      <c r="B475" s="2" t="s">
        <v>2579</v>
      </c>
      <c r="C475" s="2" t="s">
        <v>2580</v>
      </c>
      <c r="D475" s="2" t="s">
        <v>6074</v>
      </c>
    </row>
    <row r="476" spans="1:4" x14ac:dyDescent="0.35">
      <c r="A476" s="10"/>
      <c r="B476" s="2" t="s">
        <v>2581</v>
      </c>
      <c r="C476" s="2" t="s">
        <v>2582</v>
      </c>
      <c r="D476" s="2" t="s">
        <v>6075</v>
      </c>
    </row>
    <row r="477" spans="1:4" x14ac:dyDescent="0.35">
      <c r="A477" s="10"/>
      <c r="B477" s="2" t="s">
        <v>2583</v>
      </c>
      <c r="C477" s="2" t="s">
        <v>2584</v>
      </c>
      <c r="D477" s="2" t="s">
        <v>6076</v>
      </c>
    </row>
    <row r="478" spans="1:4" x14ac:dyDescent="0.35">
      <c r="A478" s="10"/>
      <c r="B478" s="2" t="s">
        <v>2585</v>
      </c>
      <c r="C478" s="2" t="s">
        <v>2586</v>
      </c>
      <c r="D478" s="2" t="s">
        <v>6077</v>
      </c>
    </row>
    <row r="479" spans="1:4" x14ac:dyDescent="0.35">
      <c r="A479" s="10"/>
      <c r="B479" s="2" t="s">
        <v>2587</v>
      </c>
      <c r="C479" s="2" t="s">
        <v>2588</v>
      </c>
      <c r="D479" s="2" t="s">
        <v>6078</v>
      </c>
    </row>
    <row r="480" spans="1:4" x14ac:dyDescent="0.35">
      <c r="A480" s="10"/>
      <c r="B480" s="2" t="s">
        <v>2589</v>
      </c>
      <c r="C480" s="2" t="s">
        <v>2590</v>
      </c>
      <c r="D480" s="2" t="s">
        <v>6079</v>
      </c>
    </row>
    <row r="481" spans="1:4" x14ac:dyDescent="0.35">
      <c r="A481" s="10"/>
      <c r="B481" s="2" t="s">
        <v>2591</v>
      </c>
      <c r="C481" s="2" t="s">
        <v>2592</v>
      </c>
      <c r="D481" s="2" t="s">
        <v>6080</v>
      </c>
    </row>
    <row r="482" spans="1:4" x14ac:dyDescent="0.35">
      <c r="A482" s="10"/>
      <c r="B482" s="2" t="s">
        <v>2593</v>
      </c>
      <c r="C482" s="2" t="s">
        <v>2594</v>
      </c>
      <c r="D482" s="2" t="s">
        <v>6081</v>
      </c>
    </row>
    <row r="483" spans="1:4" x14ac:dyDescent="0.35">
      <c r="A483" s="10"/>
      <c r="B483" s="2" t="s">
        <v>2595</v>
      </c>
      <c r="C483" s="2" t="s">
        <v>2596</v>
      </c>
      <c r="D483" s="2" t="s">
        <v>6082</v>
      </c>
    </row>
    <row r="484" spans="1:4" x14ac:dyDescent="0.35">
      <c r="A484" s="10"/>
      <c r="B484" s="2" t="s">
        <v>2597</v>
      </c>
      <c r="C484" s="2" t="s">
        <v>2598</v>
      </c>
      <c r="D484" s="2" t="s">
        <v>6083</v>
      </c>
    </row>
    <row r="485" spans="1:4" x14ac:dyDescent="0.35">
      <c r="A485" s="10"/>
      <c r="B485" s="2" t="s">
        <v>2599</v>
      </c>
      <c r="C485" s="2" t="s">
        <v>2600</v>
      </c>
      <c r="D485" s="2" t="s">
        <v>6084</v>
      </c>
    </row>
    <row r="486" spans="1:4" x14ac:dyDescent="0.35">
      <c r="A486" s="10"/>
      <c r="B486" s="2" t="s">
        <v>2601</v>
      </c>
      <c r="C486" s="2" t="s">
        <v>2602</v>
      </c>
      <c r="D486" s="2" t="s">
        <v>6085</v>
      </c>
    </row>
    <row r="487" spans="1:4" x14ac:dyDescent="0.35">
      <c r="A487" s="10"/>
      <c r="B487" s="2" t="s">
        <v>2603</v>
      </c>
      <c r="C487" s="2" t="s">
        <v>2604</v>
      </c>
      <c r="D487" s="2" t="s">
        <v>6086</v>
      </c>
    </row>
    <row r="488" spans="1:4" x14ac:dyDescent="0.35">
      <c r="A488" s="10"/>
      <c r="B488" s="2" t="s">
        <v>2605</v>
      </c>
      <c r="C488" s="2" t="s">
        <v>2606</v>
      </c>
      <c r="D488" s="2" t="s">
        <v>6087</v>
      </c>
    </row>
    <row r="489" spans="1:4" x14ac:dyDescent="0.35">
      <c r="A489" s="10"/>
      <c r="B489" s="2" t="s">
        <v>2607</v>
      </c>
      <c r="C489" s="2" t="s">
        <v>2608</v>
      </c>
      <c r="D489" s="2" t="s">
        <v>6088</v>
      </c>
    </row>
    <row r="490" spans="1:4" x14ac:dyDescent="0.35">
      <c r="A490" s="10"/>
      <c r="B490" s="2" t="s">
        <v>2609</v>
      </c>
      <c r="C490" s="2" t="s">
        <v>2610</v>
      </c>
      <c r="D490" s="2" t="s">
        <v>6089</v>
      </c>
    </row>
    <row r="491" spans="1:4" x14ac:dyDescent="0.35">
      <c r="A491" s="10"/>
      <c r="B491" s="2" t="s">
        <v>2611</v>
      </c>
      <c r="C491" s="2" t="s">
        <v>2612</v>
      </c>
      <c r="D491" s="2" t="s">
        <v>6090</v>
      </c>
    </row>
    <row r="492" spans="1:4" x14ac:dyDescent="0.35">
      <c r="A492" s="10"/>
      <c r="B492" s="2" t="s">
        <v>2613</v>
      </c>
      <c r="C492" s="2" t="s">
        <v>2614</v>
      </c>
      <c r="D492" s="2" t="s">
        <v>6091</v>
      </c>
    </row>
    <row r="493" spans="1:4" x14ac:dyDescent="0.35">
      <c r="A493" s="10"/>
      <c r="B493" s="2" t="s">
        <v>2615</v>
      </c>
      <c r="C493" s="2" t="s">
        <v>2616</v>
      </c>
      <c r="D493" s="2" t="s">
        <v>6092</v>
      </c>
    </row>
    <row r="494" spans="1:4" x14ac:dyDescent="0.35">
      <c r="A494" s="10"/>
      <c r="B494" s="2" t="s">
        <v>2617</v>
      </c>
      <c r="C494" s="2" t="s">
        <v>2618</v>
      </c>
      <c r="D494" s="2" t="s">
        <v>6093</v>
      </c>
    </row>
  </sheetData>
  <mergeCells count="2">
    <mergeCell ref="A3:A494"/>
    <mergeCell ref="A1:D1"/>
  </mergeCells>
  <phoneticPr fontId="0" type="noConversion"/>
  <conditionalFormatting sqref="B2">
    <cfRule type="duplicateValues" priority="1"/>
  </conditionalFormatting>
  <conditionalFormatting sqref="B3:B268">
    <cfRule type="duplicateValues" priority="4"/>
    <cfRule type="duplicateValues" priority="4"/>
  </conditionalFormatting>
  <conditionalFormatting sqref="B269:B285">
    <cfRule type="duplicateValues" priority="8"/>
    <cfRule type="duplicateValues" priority="8"/>
  </conditionalFormatting>
  <conditionalFormatting sqref="B286:B355">
    <cfRule type="duplicateValues" priority="7"/>
    <cfRule type="duplicateValues" priority="7"/>
  </conditionalFormatting>
  <conditionalFormatting sqref="B356:B446">
    <cfRule type="duplicateValues" priority="6"/>
    <cfRule type="duplicateValues" priority="6"/>
  </conditionalFormatting>
  <conditionalFormatting sqref="B447">
    <cfRule type="duplicateValues" priority="10"/>
    <cfRule type="duplicateValues" priority="10"/>
  </conditionalFormatting>
  <conditionalFormatting sqref="B447:B448">
    <cfRule type="duplicateValues" priority="5"/>
    <cfRule type="duplicateValues" priority="5"/>
  </conditionalFormatting>
  <conditionalFormatting sqref="B448">
    <cfRule type="duplicateValues" priority="9"/>
    <cfRule type="duplicateValues" priority="9"/>
  </conditionalFormatting>
  <conditionalFormatting sqref="B449:B494">
    <cfRule type="duplicateValues" priority="11"/>
    <cfRule type="duplicateValues" priority="1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4"/>
  <sheetViews>
    <sheetView zoomScaleNormal="100" workbookViewId="0">
      <selection activeCell="D2" sqref="D2"/>
    </sheetView>
  </sheetViews>
  <sheetFormatPr defaultColWidth="9" defaultRowHeight="15" x14ac:dyDescent="0.25"/>
  <cols>
    <col min="1" max="1" width="22.42578125" customWidth="1"/>
    <col min="2" max="2" width="30.5703125" customWidth="1"/>
    <col min="3" max="3" width="92.5703125" customWidth="1"/>
    <col min="4" max="4" width="156.140625" bestFit="1" customWidth="1"/>
  </cols>
  <sheetData>
    <row r="1" spans="1:4" ht="35.25" customHeight="1" x14ac:dyDescent="0.35">
      <c r="A1" s="11" t="s">
        <v>4821</v>
      </c>
      <c r="B1" s="11"/>
      <c r="C1" s="11"/>
      <c r="D1" s="11"/>
    </row>
    <row r="2" spans="1:4" s="8" customFormat="1" ht="52.5" customHeight="1" x14ac:dyDescent="0.25">
      <c r="A2" s="6" t="s">
        <v>4819</v>
      </c>
      <c r="B2" s="6" t="s">
        <v>6107</v>
      </c>
      <c r="C2" s="6" t="s">
        <v>5617</v>
      </c>
      <c r="D2" s="7" t="s">
        <v>5618</v>
      </c>
    </row>
    <row r="3" spans="1:4" ht="16.5" x14ac:dyDescent="0.35">
      <c r="A3" s="9" t="s">
        <v>6111</v>
      </c>
      <c r="B3" s="2" t="s">
        <v>2619</v>
      </c>
      <c r="C3" s="2" t="s">
        <v>2620</v>
      </c>
      <c r="D3" s="2" t="s">
        <v>6112</v>
      </c>
    </row>
    <row r="4" spans="1:4" ht="16.5" x14ac:dyDescent="0.35">
      <c r="A4" s="10"/>
      <c r="B4" s="2" t="s">
        <v>2621</v>
      </c>
      <c r="C4" s="2" t="s">
        <v>2622</v>
      </c>
      <c r="D4" s="2" t="s">
        <v>6113</v>
      </c>
    </row>
    <row r="5" spans="1:4" ht="16.5" x14ac:dyDescent="0.35">
      <c r="A5" s="10"/>
      <c r="B5" s="2" t="s">
        <v>2623</v>
      </c>
      <c r="C5" s="2" t="s">
        <v>2624</v>
      </c>
      <c r="D5" s="2" t="s">
        <v>6114</v>
      </c>
    </row>
    <row r="6" spans="1:4" ht="16.5" x14ac:dyDescent="0.35">
      <c r="A6" s="10"/>
      <c r="B6" s="2" t="s">
        <v>2625</v>
      </c>
      <c r="C6" s="2" t="s">
        <v>2626</v>
      </c>
      <c r="D6" s="2" t="s">
        <v>6115</v>
      </c>
    </row>
    <row r="7" spans="1:4" ht="16.5" x14ac:dyDescent="0.35">
      <c r="A7" s="10"/>
      <c r="B7" s="2" t="s">
        <v>2627</v>
      </c>
      <c r="C7" s="2" t="s">
        <v>2628</v>
      </c>
      <c r="D7" s="2" t="s">
        <v>6116</v>
      </c>
    </row>
    <row r="8" spans="1:4" ht="16.5" x14ac:dyDescent="0.35">
      <c r="A8" s="10"/>
      <c r="B8" s="2" t="s">
        <v>2629</v>
      </c>
      <c r="C8" s="2" t="s">
        <v>2630</v>
      </c>
      <c r="D8" s="2" t="s">
        <v>6117</v>
      </c>
    </row>
    <row r="9" spans="1:4" ht="16.5" x14ac:dyDescent="0.35">
      <c r="A9" s="10"/>
      <c r="B9" s="2" t="s">
        <v>2631</v>
      </c>
      <c r="C9" s="2" t="s">
        <v>2632</v>
      </c>
      <c r="D9" s="2" t="s">
        <v>6118</v>
      </c>
    </row>
    <row r="10" spans="1:4" ht="16.5" x14ac:dyDescent="0.35">
      <c r="A10" s="10"/>
      <c r="B10" s="2" t="s">
        <v>2633</v>
      </c>
      <c r="C10" s="2" t="s">
        <v>2634</v>
      </c>
      <c r="D10" s="2" t="s">
        <v>6119</v>
      </c>
    </row>
    <row r="11" spans="1:4" ht="16.5" x14ac:dyDescent="0.35">
      <c r="A11" s="10"/>
      <c r="B11" s="2" t="s">
        <v>2635</v>
      </c>
      <c r="C11" s="2" t="s">
        <v>2636</v>
      </c>
      <c r="D11" s="2" t="s">
        <v>6120</v>
      </c>
    </row>
    <row r="12" spans="1:4" ht="16.5" x14ac:dyDescent="0.35">
      <c r="A12" s="10"/>
      <c r="B12" s="2" t="s">
        <v>2637</v>
      </c>
      <c r="C12" s="2" t="s">
        <v>2638</v>
      </c>
      <c r="D12" s="2" t="s">
        <v>6121</v>
      </c>
    </row>
    <row r="13" spans="1:4" ht="16.5" x14ac:dyDescent="0.35">
      <c r="A13" s="10"/>
      <c r="B13" s="2" t="s">
        <v>2639</v>
      </c>
      <c r="C13" s="2" t="s">
        <v>2640</v>
      </c>
      <c r="D13" s="2" t="s">
        <v>6122</v>
      </c>
    </row>
    <row r="14" spans="1:4" ht="16.5" x14ac:dyDescent="0.35">
      <c r="A14" s="10"/>
      <c r="B14" s="2" t="s">
        <v>2641</v>
      </c>
      <c r="C14" s="2" t="s">
        <v>2642</v>
      </c>
      <c r="D14" s="2" t="s">
        <v>6123</v>
      </c>
    </row>
    <row r="15" spans="1:4" ht="16.5" x14ac:dyDescent="0.35">
      <c r="A15" s="10"/>
      <c r="B15" s="2" t="s">
        <v>2643</v>
      </c>
      <c r="C15" s="2" t="s">
        <v>2644</v>
      </c>
      <c r="D15" s="2" t="s">
        <v>6124</v>
      </c>
    </row>
    <row r="16" spans="1:4" ht="16.5" x14ac:dyDescent="0.35">
      <c r="A16" s="10"/>
      <c r="B16" s="2" t="s">
        <v>2645</v>
      </c>
      <c r="C16" s="2" t="s">
        <v>2646</v>
      </c>
      <c r="D16" s="2" t="s">
        <v>6125</v>
      </c>
    </row>
    <row r="17" spans="1:4" ht="16.5" x14ac:dyDescent="0.35">
      <c r="A17" s="10"/>
      <c r="B17" s="2" t="s">
        <v>2647</v>
      </c>
      <c r="C17" s="2" t="s">
        <v>2648</v>
      </c>
      <c r="D17" s="2" t="s">
        <v>6126</v>
      </c>
    </row>
    <row r="18" spans="1:4" ht="16.5" x14ac:dyDescent="0.35">
      <c r="A18" s="10"/>
      <c r="B18" s="2" t="s">
        <v>2649</v>
      </c>
      <c r="C18" s="2" t="s">
        <v>2650</v>
      </c>
      <c r="D18" s="2" t="s">
        <v>6127</v>
      </c>
    </row>
    <row r="19" spans="1:4" ht="16.5" x14ac:dyDescent="0.35">
      <c r="A19" s="10"/>
      <c r="B19" s="2" t="s">
        <v>2651</v>
      </c>
      <c r="C19" s="2" t="s">
        <v>2652</v>
      </c>
      <c r="D19" s="2" t="s">
        <v>6128</v>
      </c>
    </row>
    <row r="20" spans="1:4" ht="16.5" x14ac:dyDescent="0.35">
      <c r="A20" s="10"/>
      <c r="B20" s="2" t="s">
        <v>2653</v>
      </c>
      <c r="C20" s="2" t="s">
        <v>2654</v>
      </c>
      <c r="D20" s="2" t="s">
        <v>6129</v>
      </c>
    </row>
    <row r="21" spans="1:4" ht="16.5" x14ac:dyDescent="0.35">
      <c r="A21" s="10"/>
      <c r="B21" s="2" t="s">
        <v>2655</v>
      </c>
      <c r="C21" s="2" t="s">
        <v>2656</v>
      </c>
      <c r="D21" s="2" t="s">
        <v>6130</v>
      </c>
    </row>
    <row r="22" spans="1:4" ht="16.5" x14ac:dyDescent="0.35">
      <c r="A22" s="10"/>
      <c r="B22" s="2" t="s">
        <v>2657</v>
      </c>
      <c r="C22" s="2" t="s">
        <v>2658</v>
      </c>
      <c r="D22" s="2" t="s">
        <v>6131</v>
      </c>
    </row>
    <row r="23" spans="1:4" ht="16.5" x14ac:dyDescent="0.35">
      <c r="A23" s="10"/>
      <c r="B23" s="2" t="s">
        <v>2659</v>
      </c>
      <c r="C23" s="2" t="s">
        <v>2660</v>
      </c>
      <c r="D23" s="2" t="s">
        <v>6130</v>
      </c>
    </row>
    <row r="24" spans="1:4" ht="16.5" x14ac:dyDescent="0.35">
      <c r="A24" s="10"/>
      <c r="B24" s="2" t="s">
        <v>2661</v>
      </c>
      <c r="C24" s="2" t="s">
        <v>2662</v>
      </c>
      <c r="D24" s="2" t="s">
        <v>6132</v>
      </c>
    </row>
    <row r="25" spans="1:4" ht="16.5" x14ac:dyDescent="0.35">
      <c r="A25" s="10"/>
      <c r="B25" s="2" t="s">
        <v>2663</v>
      </c>
      <c r="C25" s="2" t="s">
        <v>2664</v>
      </c>
      <c r="D25" s="2" t="s">
        <v>6133</v>
      </c>
    </row>
    <row r="26" spans="1:4" ht="16.5" x14ac:dyDescent="0.35">
      <c r="A26" s="10"/>
      <c r="B26" s="2" t="s">
        <v>2665</v>
      </c>
      <c r="C26" s="2" t="s">
        <v>2666</v>
      </c>
      <c r="D26" s="2" t="s">
        <v>6134</v>
      </c>
    </row>
    <row r="27" spans="1:4" ht="16.5" x14ac:dyDescent="0.35">
      <c r="A27" s="10"/>
      <c r="B27" s="2" t="s">
        <v>2667</v>
      </c>
      <c r="C27" s="2" t="s">
        <v>2668</v>
      </c>
      <c r="D27" s="2" t="s">
        <v>6135</v>
      </c>
    </row>
    <row r="28" spans="1:4" ht="16.5" x14ac:dyDescent="0.35">
      <c r="A28" s="10"/>
      <c r="B28" s="2" t="s">
        <v>2669</v>
      </c>
      <c r="C28" s="2" t="s">
        <v>2670</v>
      </c>
      <c r="D28" s="2" t="s">
        <v>6136</v>
      </c>
    </row>
    <row r="29" spans="1:4" ht="16.5" x14ac:dyDescent="0.35">
      <c r="A29" s="10"/>
      <c r="B29" s="2" t="s">
        <v>2671</v>
      </c>
      <c r="C29" s="2" t="s">
        <v>2672</v>
      </c>
      <c r="D29" s="2" t="s">
        <v>6137</v>
      </c>
    </row>
    <row r="30" spans="1:4" ht="16.5" x14ac:dyDescent="0.35">
      <c r="A30" s="10"/>
      <c r="B30" s="2" t="s">
        <v>2673</v>
      </c>
      <c r="C30" s="2" t="s">
        <v>2674</v>
      </c>
      <c r="D30" s="2" t="s">
        <v>6138</v>
      </c>
    </row>
    <row r="31" spans="1:4" ht="16.5" x14ac:dyDescent="0.35">
      <c r="A31" s="10"/>
      <c r="B31" s="2" t="s">
        <v>2675</v>
      </c>
      <c r="C31" s="2" t="s">
        <v>2676</v>
      </c>
      <c r="D31" s="2" t="s">
        <v>6139</v>
      </c>
    </row>
    <row r="32" spans="1:4" ht="16.5" x14ac:dyDescent="0.35">
      <c r="A32" s="10"/>
      <c r="B32" s="2" t="s">
        <v>2677</v>
      </c>
      <c r="C32" s="2" t="s">
        <v>2678</v>
      </c>
      <c r="D32" s="2" t="s">
        <v>6140</v>
      </c>
    </row>
    <row r="33" spans="1:4" ht="16.5" x14ac:dyDescent="0.35">
      <c r="A33" s="10"/>
      <c r="B33" s="2" t="s">
        <v>2679</v>
      </c>
      <c r="C33" s="2" t="s">
        <v>2680</v>
      </c>
      <c r="D33" s="2" t="s">
        <v>6141</v>
      </c>
    </row>
    <row r="34" spans="1:4" ht="16.5" x14ac:dyDescent="0.35">
      <c r="A34" s="10"/>
      <c r="B34" s="2" t="s">
        <v>2681</v>
      </c>
      <c r="C34" s="2" t="s">
        <v>2682</v>
      </c>
      <c r="D34" s="2" t="s">
        <v>6142</v>
      </c>
    </row>
    <row r="35" spans="1:4" ht="16.5" x14ac:dyDescent="0.35">
      <c r="A35" s="10"/>
      <c r="B35" s="2" t="s">
        <v>2683</v>
      </c>
      <c r="C35" s="2" t="s">
        <v>2684</v>
      </c>
      <c r="D35" s="2" t="s">
        <v>6143</v>
      </c>
    </row>
    <row r="36" spans="1:4" ht="16.5" x14ac:dyDescent="0.35">
      <c r="A36" s="10"/>
      <c r="B36" s="2" t="s">
        <v>2685</v>
      </c>
      <c r="C36" s="2" t="s">
        <v>2686</v>
      </c>
      <c r="D36" s="2" t="s">
        <v>6144</v>
      </c>
    </row>
    <row r="37" spans="1:4" ht="16.5" x14ac:dyDescent="0.35">
      <c r="A37" s="10"/>
      <c r="B37" s="2" t="s">
        <v>2687</v>
      </c>
      <c r="C37" s="2" t="s">
        <v>2688</v>
      </c>
      <c r="D37" s="2" t="s">
        <v>6145</v>
      </c>
    </row>
    <row r="38" spans="1:4" ht="16.5" x14ac:dyDescent="0.35">
      <c r="A38" s="10"/>
      <c r="B38" s="2" t="s">
        <v>2689</v>
      </c>
      <c r="C38" s="2" t="s">
        <v>2690</v>
      </c>
      <c r="D38" s="2" t="s">
        <v>6146</v>
      </c>
    </row>
    <row r="39" spans="1:4" ht="16.5" x14ac:dyDescent="0.35">
      <c r="A39" s="10"/>
      <c r="B39" s="2" t="s">
        <v>2691</v>
      </c>
      <c r="C39" s="2" t="s">
        <v>2692</v>
      </c>
      <c r="D39" s="2" t="s">
        <v>6147</v>
      </c>
    </row>
    <row r="40" spans="1:4" ht="16.5" x14ac:dyDescent="0.35">
      <c r="A40" s="10"/>
      <c r="B40" s="2" t="s">
        <v>2693</v>
      </c>
      <c r="C40" s="2" t="s">
        <v>2694</v>
      </c>
      <c r="D40" s="2" t="s">
        <v>6148</v>
      </c>
    </row>
    <row r="41" spans="1:4" ht="16.5" x14ac:dyDescent="0.35">
      <c r="A41" s="10"/>
      <c r="B41" s="2" t="s">
        <v>2695</v>
      </c>
      <c r="C41" s="2" t="s">
        <v>2696</v>
      </c>
      <c r="D41" s="2" t="s">
        <v>6149</v>
      </c>
    </row>
    <row r="42" spans="1:4" ht="16.5" x14ac:dyDescent="0.35">
      <c r="A42" s="10"/>
      <c r="B42" s="2" t="s">
        <v>2697</v>
      </c>
      <c r="C42" s="2" t="s">
        <v>2698</v>
      </c>
      <c r="D42" s="2" t="s">
        <v>6150</v>
      </c>
    </row>
    <row r="43" spans="1:4" ht="16.5" x14ac:dyDescent="0.35">
      <c r="A43" s="10"/>
      <c r="B43" s="2" t="s">
        <v>2699</v>
      </c>
      <c r="C43" s="2" t="s">
        <v>2700</v>
      </c>
      <c r="D43" s="2" t="s">
        <v>6151</v>
      </c>
    </row>
    <row r="44" spans="1:4" ht="16.5" x14ac:dyDescent="0.35">
      <c r="A44" s="10"/>
      <c r="B44" s="2" t="s">
        <v>2701</v>
      </c>
      <c r="C44" s="2" t="s">
        <v>2702</v>
      </c>
      <c r="D44" s="2" t="s">
        <v>6152</v>
      </c>
    </row>
    <row r="45" spans="1:4" ht="16.5" x14ac:dyDescent="0.35">
      <c r="A45" s="10"/>
      <c r="B45" s="2" t="s">
        <v>2703</v>
      </c>
      <c r="C45" s="2" t="s">
        <v>2704</v>
      </c>
      <c r="D45" s="2" t="s">
        <v>6153</v>
      </c>
    </row>
    <row r="46" spans="1:4" ht="16.5" x14ac:dyDescent="0.35">
      <c r="A46" s="10"/>
      <c r="B46" s="2" t="s">
        <v>2705</v>
      </c>
      <c r="C46" s="2" t="s">
        <v>2706</v>
      </c>
      <c r="D46" s="2" t="s">
        <v>6154</v>
      </c>
    </row>
    <row r="47" spans="1:4" ht="16.5" x14ac:dyDescent="0.35">
      <c r="A47" s="10"/>
      <c r="B47" s="2" t="s">
        <v>2707</v>
      </c>
      <c r="C47" s="2" t="s">
        <v>2708</v>
      </c>
      <c r="D47" s="2" t="s">
        <v>6155</v>
      </c>
    </row>
    <row r="48" spans="1:4" ht="16.5" x14ac:dyDescent="0.35">
      <c r="A48" s="10"/>
      <c r="B48" s="2" t="s">
        <v>2709</v>
      </c>
      <c r="C48" s="2" t="s">
        <v>2710</v>
      </c>
      <c r="D48" s="2" t="s">
        <v>6156</v>
      </c>
    </row>
    <row r="49" spans="1:4" ht="16.5" x14ac:dyDescent="0.35">
      <c r="A49" s="10"/>
      <c r="B49" s="2" t="s">
        <v>2711</v>
      </c>
      <c r="C49" s="2" t="s">
        <v>2712</v>
      </c>
      <c r="D49" s="2" t="s">
        <v>6157</v>
      </c>
    </row>
    <row r="50" spans="1:4" ht="16.5" x14ac:dyDescent="0.35">
      <c r="A50" s="10"/>
      <c r="B50" s="2" t="s">
        <v>2713</v>
      </c>
      <c r="C50" s="2" t="s">
        <v>2714</v>
      </c>
      <c r="D50" s="2" t="s">
        <v>6158</v>
      </c>
    </row>
    <row r="51" spans="1:4" ht="16.5" x14ac:dyDescent="0.35">
      <c r="A51" s="10"/>
      <c r="B51" s="2" t="s">
        <v>2715</v>
      </c>
      <c r="C51" s="2" t="s">
        <v>2716</v>
      </c>
      <c r="D51" s="2" t="s">
        <v>6159</v>
      </c>
    </row>
    <row r="52" spans="1:4" ht="16.5" x14ac:dyDescent="0.35">
      <c r="A52" s="10"/>
      <c r="B52" s="2" t="s">
        <v>2717</v>
      </c>
      <c r="C52" s="2" t="s">
        <v>2718</v>
      </c>
      <c r="D52" s="2" t="s">
        <v>6160</v>
      </c>
    </row>
    <row r="53" spans="1:4" ht="16.5" x14ac:dyDescent="0.35">
      <c r="A53" s="10"/>
      <c r="B53" s="2" t="s">
        <v>2719</v>
      </c>
      <c r="C53" s="2" t="s">
        <v>2720</v>
      </c>
      <c r="D53" s="2" t="s">
        <v>6161</v>
      </c>
    </row>
    <row r="54" spans="1:4" ht="16.5" x14ac:dyDescent="0.35">
      <c r="A54" s="10"/>
      <c r="B54" s="2" t="s">
        <v>2721</v>
      </c>
      <c r="C54" s="2" t="s">
        <v>2722</v>
      </c>
      <c r="D54" s="2" t="s">
        <v>6162</v>
      </c>
    </row>
    <row r="55" spans="1:4" ht="16.5" x14ac:dyDescent="0.35">
      <c r="A55" s="10"/>
      <c r="B55" s="2" t="s">
        <v>2723</v>
      </c>
      <c r="C55" s="2" t="s">
        <v>2724</v>
      </c>
      <c r="D55" s="2" t="s">
        <v>6163</v>
      </c>
    </row>
    <row r="56" spans="1:4" ht="16.5" x14ac:dyDescent="0.35">
      <c r="A56" s="10"/>
      <c r="B56" s="2" t="s">
        <v>2725</v>
      </c>
      <c r="C56" s="2" t="s">
        <v>2724</v>
      </c>
      <c r="D56" s="2" t="s">
        <v>6163</v>
      </c>
    </row>
    <row r="57" spans="1:4" ht="16.5" x14ac:dyDescent="0.35">
      <c r="A57" s="10"/>
      <c r="B57" s="2" t="s">
        <v>2726</v>
      </c>
      <c r="C57" s="2" t="s">
        <v>2727</v>
      </c>
      <c r="D57" s="2" t="s">
        <v>6164</v>
      </c>
    </row>
    <row r="58" spans="1:4" ht="16.5" x14ac:dyDescent="0.35">
      <c r="A58" s="10"/>
      <c r="B58" s="2" t="s">
        <v>2728</v>
      </c>
      <c r="C58" s="2" t="s">
        <v>2729</v>
      </c>
      <c r="D58" s="2" t="s">
        <v>6165</v>
      </c>
    </row>
    <row r="59" spans="1:4" ht="16.5" x14ac:dyDescent="0.35">
      <c r="A59" s="10"/>
      <c r="B59" s="2" t="s">
        <v>2730</v>
      </c>
      <c r="C59" s="2" t="s">
        <v>2731</v>
      </c>
      <c r="D59" s="2" t="s">
        <v>6166</v>
      </c>
    </row>
    <row r="60" spans="1:4" ht="16.5" x14ac:dyDescent="0.35">
      <c r="A60" s="10"/>
      <c r="B60" s="2" t="s">
        <v>2732</v>
      </c>
      <c r="C60" s="2" t="s">
        <v>2733</v>
      </c>
      <c r="D60" s="2" t="s">
        <v>6167</v>
      </c>
    </row>
    <row r="61" spans="1:4" ht="16.5" x14ac:dyDescent="0.35">
      <c r="A61" s="10"/>
      <c r="B61" s="2" t="s">
        <v>2734</v>
      </c>
      <c r="C61" s="2" t="s">
        <v>2735</v>
      </c>
      <c r="D61" s="2" t="s">
        <v>6168</v>
      </c>
    </row>
    <row r="62" spans="1:4" ht="16.5" x14ac:dyDescent="0.35">
      <c r="A62" s="10"/>
      <c r="B62" s="2" t="s">
        <v>2736</v>
      </c>
      <c r="C62" s="2" t="s">
        <v>2737</v>
      </c>
      <c r="D62" s="2" t="s">
        <v>6169</v>
      </c>
    </row>
    <row r="63" spans="1:4" ht="16.5" x14ac:dyDescent="0.35">
      <c r="A63" s="10"/>
      <c r="B63" s="2" t="s">
        <v>2738</v>
      </c>
      <c r="C63" s="2" t="s">
        <v>2739</v>
      </c>
      <c r="D63" s="2" t="s">
        <v>6170</v>
      </c>
    </row>
    <row r="64" spans="1:4" ht="16.5" x14ac:dyDescent="0.35">
      <c r="A64" s="10"/>
      <c r="B64" s="2" t="s">
        <v>2740</v>
      </c>
      <c r="C64" s="2" t="s">
        <v>2741</v>
      </c>
      <c r="D64" s="2" t="s">
        <v>6171</v>
      </c>
    </row>
  </sheetData>
  <mergeCells count="2">
    <mergeCell ref="A3:A64"/>
    <mergeCell ref="A1:D1"/>
  </mergeCells>
  <phoneticPr fontId="0" type="noConversion"/>
  <conditionalFormatting sqref="B2">
    <cfRule type="duplicateValues" priority="1"/>
  </conditionalFormatting>
  <conditionalFormatting sqref="B3:B64">
    <cfRule type="duplicateValues" priority="5"/>
    <cfRule type="duplicateValues" priority="5"/>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
  <sheetViews>
    <sheetView zoomScaleNormal="100" workbookViewId="0">
      <selection activeCell="D2" sqref="D2"/>
    </sheetView>
  </sheetViews>
  <sheetFormatPr defaultColWidth="9" defaultRowHeight="15" x14ac:dyDescent="0.25"/>
  <cols>
    <col min="1" max="1" width="22.42578125" customWidth="1"/>
    <col min="2" max="2" width="33.28515625" customWidth="1"/>
    <col min="3" max="3" width="69.7109375" customWidth="1"/>
    <col min="4" max="4" width="115.28515625" bestFit="1" customWidth="1"/>
  </cols>
  <sheetData>
    <row r="1" spans="1:4" s="8" customFormat="1" ht="35.25" customHeight="1" x14ac:dyDescent="0.25">
      <c r="A1" s="14" t="s">
        <v>4821</v>
      </c>
      <c r="B1" s="14"/>
      <c r="C1" s="14"/>
      <c r="D1" s="14"/>
    </row>
    <row r="2" spans="1:4" s="8" customFormat="1" ht="52.5" customHeight="1" x14ac:dyDescent="0.25">
      <c r="A2" s="6" t="s">
        <v>4819</v>
      </c>
      <c r="B2" s="6" t="s">
        <v>6107</v>
      </c>
      <c r="C2" s="6" t="s">
        <v>5617</v>
      </c>
      <c r="D2" s="7" t="s">
        <v>5618</v>
      </c>
    </row>
    <row r="3" spans="1:4" ht="16.5" x14ac:dyDescent="0.35">
      <c r="A3" s="9" t="s">
        <v>6172</v>
      </c>
      <c r="B3" s="2" t="s">
        <v>2742</v>
      </c>
      <c r="C3" s="2" t="s">
        <v>2743</v>
      </c>
      <c r="D3" s="2" t="s">
        <v>6173</v>
      </c>
    </row>
    <row r="4" spans="1:4" ht="16.5" x14ac:dyDescent="0.35">
      <c r="A4" s="10"/>
      <c r="B4" s="2" t="s">
        <v>2744</v>
      </c>
      <c r="C4" s="2" t="s">
        <v>2745</v>
      </c>
      <c r="D4" s="2" t="s">
        <v>6174</v>
      </c>
    </row>
    <row r="5" spans="1:4" ht="16.5" x14ac:dyDescent="0.35">
      <c r="A5" s="10"/>
      <c r="B5" s="2" t="s">
        <v>2746</v>
      </c>
      <c r="C5" s="2" t="s">
        <v>2747</v>
      </c>
      <c r="D5" s="2" t="s">
        <v>6175</v>
      </c>
    </row>
    <row r="6" spans="1:4" ht="16.5" x14ac:dyDescent="0.35">
      <c r="A6" s="10"/>
      <c r="B6" s="2" t="s">
        <v>2748</v>
      </c>
      <c r="C6" s="2" t="s">
        <v>2749</v>
      </c>
      <c r="D6" s="2" t="s">
        <v>6176</v>
      </c>
    </row>
    <row r="7" spans="1:4" ht="16.5" x14ac:dyDescent="0.35">
      <c r="A7" s="10"/>
      <c r="B7" s="2" t="s">
        <v>2750</v>
      </c>
      <c r="C7" s="2" t="s">
        <v>2751</v>
      </c>
      <c r="D7" s="2" t="s">
        <v>6177</v>
      </c>
    </row>
    <row r="8" spans="1:4" ht="16.5" x14ac:dyDescent="0.35">
      <c r="A8" s="10"/>
      <c r="B8" s="2" t="s">
        <v>2752</v>
      </c>
      <c r="C8" s="2" t="s">
        <v>2753</v>
      </c>
      <c r="D8" s="2" t="s">
        <v>6178</v>
      </c>
    </row>
    <row r="9" spans="1:4" ht="16.5" x14ac:dyDescent="0.35">
      <c r="A9" s="10"/>
      <c r="B9" s="2" t="s">
        <v>2754</v>
      </c>
      <c r="C9" s="2" t="s">
        <v>2755</v>
      </c>
      <c r="D9" s="2" t="s">
        <v>6179</v>
      </c>
    </row>
    <row r="10" spans="1:4" ht="16.5" x14ac:dyDescent="0.35">
      <c r="A10" s="10"/>
      <c r="B10" s="2" t="s">
        <v>2756</v>
      </c>
      <c r="C10" s="2" t="s">
        <v>2757</v>
      </c>
      <c r="D10" s="2" t="s">
        <v>6180</v>
      </c>
    </row>
    <row r="11" spans="1:4" ht="16.5" x14ac:dyDescent="0.35">
      <c r="A11" s="10"/>
      <c r="B11" s="2" t="s">
        <v>2758</v>
      </c>
      <c r="C11" s="2" t="s">
        <v>2759</v>
      </c>
      <c r="D11" s="2" t="s">
        <v>6181</v>
      </c>
    </row>
    <row r="12" spans="1:4" ht="16.5" x14ac:dyDescent="0.35">
      <c r="A12" s="10"/>
      <c r="B12" s="2" t="s">
        <v>2760</v>
      </c>
      <c r="C12" s="2" t="s">
        <v>2761</v>
      </c>
      <c r="D12" s="2" t="s">
        <v>6182</v>
      </c>
    </row>
    <row r="13" spans="1:4" ht="16.5" x14ac:dyDescent="0.35">
      <c r="A13" s="10"/>
      <c r="B13" s="2" t="s">
        <v>2762</v>
      </c>
      <c r="C13" s="2" t="s">
        <v>2763</v>
      </c>
      <c r="D13" s="2" t="s">
        <v>6183</v>
      </c>
    </row>
    <row r="14" spans="1:4" ht="16.5" x14ac:dyDescent="0.35">
      <c r="A14" s="10"/>
      <c r="B14" s="2" t="s">
        <v>2764</v>
      </c>
      <c r="C14" s="2" t="s">
        <v>2765</v>
      </c>
      <c r="D14" s="2" t="s">
        <v>6184</v>
      </c>
    </row>
    <row r="15" spans="1:4" ht="16.5" x14ac:dyDescent="0.35">
      <c r="A15" s="10"/>
      <c r="B15" s="2" t="s">
        <v>2766</v>
      </c>
      <c r="C15" s="2" t="s">
        <v>2767</v>
      </c>
      <c r="D15" s="2" t="s">
        <v>6185</v>
      </c>
    </row>
    <row r="16" spans="1:4" ht="16.5" x14ac:dyDescent="0.35">
      <c r="A16" s="10"/>
      <c r="B16" s="2" t="s">
        <v>2768</v>
      </c>
      <c r="C16" s="2" t="s">
        <v>2769</v>
      </c>
      <c r="D16" s="2" t="s">
        <v>6186</v>
      </c>
    </row>
    <row r="17" spans="1:4" ht="16.5" x14ac:dyDescent="0.35">
      <c r="A17" s="10"/>
      <c r="B17" s="2" t="s">
        <v>2770</v>
      </c>
      <c r="C17" s="2" t="s">
        <v>2771</v>
      </c>
      <c r="D17" s="2" t="s">
        <v>6187</v>
      </c>
    </row>
    <row r="18" spans="1:4" ht="16.5" x14ac:dyDescent="0.35">
      <c r="A18" s="10"/>
      <c r="B18" s="2" t="s">
        <v>2772</v>
      </c>
      <c r="C18" s="2" t="s">
        <v>2773</v>
      </c>
      <c r="D18" s="2" t="s">
        <v>6188</v>
      </c>
    </row>
    <row r="19" spans="1:4" ht="16.5" x14ac:dyDescent="0.35">
      <c r="A19" s="10"/>
      <c r="B19" s="2" t="s">
        <v>2774</v>
      </c>
      <c r="C19" s="2" t="s">
        <v>2775</v>
      </c>
      <c r="D19" s="2" t="s">
        <v>6189</v>
      </c>
    </row>
    <row r="20" spans="1:4" ht="16.5" x14ac:dyDescent="0.35">
      <c r="A20" s="10"/>
      <c r="B20" s="2" t="s">
        <v>2776</v>
      </c>
      <c r="C20" s="2" t="s">
        <v>2777</v>
      </c>
      <c r="D20" s="2" t="s">
        <v>6190</v>
      </c>
    </row>
    <row r="21" spans="1:4" ht="16.5" x14ac:dyDescent="0.35">
      <c r="A21" s="10"/>
      <c r="B21" s="2" t="s">
        <v>2778</v>
      </c>
      <c r="C21" s="2" t="s">
        <v>2779</v>
      </c>
      <c r="D21" s="2" t="s">
        <v>6191</v>
      </c>
    </row>
    <row r="22" spans="1:4" ht="16.5" x14ac:dyDescent="0.35">
      <c r="A22" s="10"/>
      <c r="B22" s="2" t="s">
        <v>2780</v>
      </c>
      <c r="C22" s="2" t="s">
        <v>2781</v>
      </c>
      <c r="D22" s="2" t="s">
        <v>6192</v>
      </c>
    </row>
    <row r="23" spans="1:4" ht="16.5" x14ac:dyDescent="0.35">
      <c r="A23" s="10"/>
      <c r="B23" s="2" t="s">
        <v>2782</v>
      </c>
      <c r="C23" s="2" t="s">
        <v>2783</v>
      </c>
      <c r="D23" s="2" t="s">
        <v>6193</v>
      </c>
    </row>
    <row r="24" spans="1:4" ht="16.5" x14ac:dyDescent="0.35">
      <c r="A24" s="10"/>
      <c r="B24" s="2" t="s">
        <v>2784</v>
      </c>
      <c r="C24" s="2" t="s">
        <v>2785</v>
      </c>
      <c r="D24" s="2" t="s">
        <v>6194</v>
      </c>
    </row>
    <row r="25" spans="1:4" ht="16.5" x14ac:dyDescent="0.35">
      <c r="A25" s="10"/>
      <c r="B25" s="2" t="s">
        <v>2786</v>
      </c>
      <c r="C25" s="2" t="s">
        <v>2787</v>
      </c>
      <c r="D25" s="2" t="s">
        <v>6195</v>
      </c>
    </row>
    <row r="26" spans="1:4" ht="16.5" x14ac:dyDescent="0.35">
      <c r="A26" s="10"/>
      <c r="B26" s="2" t="s">
        <v>2788</v>
      </c>
      <c r="C26" s="2" t="s">
        <v>2789</v>
      </c>
      <c r="D26" s="2" t="s">
        <v>6196</v>
      </c>
    </row>
    <row r="27" spans="1:4" ht="16.5" x14ac:dyDescent="0.35">
      <c r="A27" s="10"/>
      <c r="B27" s="2" t="s">
        <v>2790</v>
      </c>
      <c r="C27" s="2" t="s">
        <v>2791</v>
      </c>
      <c r="D27" s="2" t="s">
        <v>6197</v>
      </c>
    </row>
    <row r="28" spans="1:4" ht="16.5" x14ac:dyDescent="0.35">
      <c r="A28" s="10"/>
      <c r="B28" s="2" t="s">
        <v>2792</v>
      </c>
      <c r="C28" s="2" t="s">
        <v>2793</v>
      </c>
      <c r="D28" s="2" t="s">
        <v>6198</v>
      </c>
    </row>
    <row r="29" spans="1:4" ht="16.5" x14ac:dyDescent="0.35">
      <c r="A29" s="10"/>
      <c r="B29" s="2" t="s">
        <v>2794</v>
      </c>
      <c r="C29" s="2" t="s">
        <v>2795</v>
      </c>
      <c r="D29" s="2" t="s">
        <v>6199</v>
      </c>
    </row>
    <row r="30" spans="1:4" ht="16.5" x14ac:dyDescent="0.35">
      <c r="A30" s="10"/>
      <c r="B30" s="2" t="s">
        <v>2796</v>
      </c>
      <c r="C30" s="2" t="s">
        <v>2797</v>
      </c>
      <c r="D30" s="2" t="s">
        <v>6200</v>
      </c>
    </row>
    <row r="31" spans="1:4" ht="16.5" x14ac:dyDescent="0.35">
      <c r="A31" s="10"/>
      <c r="B31" s="2" t="s">
        <v>2798</v>
      </c>
      <c r="C31" s="2" t="s">
        <v>2799</v>
      </c>
      <c r="D31" s="2" t="s">
        <v>6201</v>
      </c>
    </row>
    <row r="32" spans="1:4" ht="16.5" x14ac:dyDescent="0.35">
      <c r="A32" s="10"/>
      <c r="B32" s="2" t="s">
        <v>2800</v>
      </c>
      <c r="C32" s="2" t="s">
        <v>2801</v>
      </c>
      <c r="D32" s="2" t="s">
        <v>6202</v>
      </c>
    </row>
  </sheetData>
  <mergeCells count="2">
    <mergeCell ref="A3:A32"/>
    <mergeCell ref="A1:D1"/>
  </mergeCells>
  <phoneticPr fontId="0" type="noConversion"/>
  <conditionalFormatting sqref="B2">
    <cfRule type="duplicateValues" priority="1"/>
  </conditionalFormatting>
  <conditionalFormatting sqref="B3:B28">
    <cfRule type="duplicateValues" priority="5"/>
    <cfRule type="duplicateValues" priority="5"/>
  </conditionalFormatting>
  <conditionalFormatting sqref="B29">
    <cfRule type="duplicateValues" priority="6"/>
    <cfRule type="duplicateValues" priority="6"/>
  </conditionalFormatting>
  <conditionalFormatting sqref="B30:B32">
    <cfRule type="duplicateValues" priority="7"/>
    <cfRule type="duplicateValues" priority="7"/>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4"/>
  <sheetViews>
    <sheetView zoomScaleNormal="100" workbookViewId="0">
      <selection activeCell="D7" sqref="D7"/>
    </sheetView>
  </sheetViews>
  <sheetFormatPr defaultColWidth="9" defaultRowHeight="15" x14ac:dyDescent="0.25"/>
  <cols>
    <col min="1" max="1" width="22.42578125" customWidth="1"/>
    <col min="2" max="2" width="31" customWidth="1"/>
    <col min="3" max="3" width="67.42578125" customWidth="1"/>
    <col min="4" max="4" width="255.7109375" bestFit="1" customWidth="1"/>
  </cols>
  <sheetData>
    <row r="1" spans="1:4" s="8" customFormat="1" ht="35.25" customHeight="1" x14ac:dyDescent="0.25">
      <c r="A1" s="14" t="s">
        <v>4821</v>
      </c>
      <c r="B1" s="14"/>
      <c r="C1" s="14"/>
      <c r="D1" s="14"/>
    </row>
    <row r="2" spans="1:4" s="8" customFormat="1" ht="52.5" customHeight="1" x14ac:dyDescent="0.25">
      <c r="A2" s="6" t="s">
        <v>4819</v>
      </c>
      <c r="B2" s="6" t="s">
        <v>6107</v>
      </c>
      <c r="C2" s="6" t="s">
        <v>4820</v>
      </c>
      <c r="D2" s="7" t="s">
        <v>5618</v>
      </c>
    </row>
    <row r="3" spans="1:4" ht="16.5" x14ac:dyDescent="0.35">
      <c r="A3" s="9" t="s">
        <v>6457</v>
      </c>
      <c r="B3" s="2" t="s">
        <v>2802</v>
      </c>
      <c r="C3" s="2" t="s">
        <v>6345</v>
      </c>
      <c r="D3" s="2" t="s">
        <v>6203</v>
      </c>
    </row>
    <row r="4" spans="1:4" ht="16.5" x14ac:dyDescent="0.35">
      <c r="A4" s="10"/>
      <c r="B4" s="2" t="s">
        <v>2803</v>
      </c>
      <c r="C4" s="2" t="s">
        <v>6346</v>
      </c>
      <c r="D4" s="2" t="s">
        <v>6204</v>
      </c>
    </row>
    <row r="5" spans="1:4" ht="16.5" x14ac:dyDescent="0.35">
      <c r="A5" s="10"/>
      <c r="B5" s="2" t="s">
        <v>2804</v>
      </c>
      <c r="C5" s="2" t="s">
        <v>2805</v>
      </c>
      <c r="D5" s="2" t="s">
        <v>6205</v>
      </c>
    </row>
    <row r="6" spans="1:4" ht="16.5" x14ac:dyDescent="0.35">
      <c r="A6" s="10"/>
      <c r="B6" s="2" t="s">
        <v>2806</v>
      </c>
      <c r="C6" s="2" t="s">
        <v>2807</v>
      </c>
      <c r="D6" s="2" t="s">
        <v>6206</v>
      </c>
    </row>
    <row r="7" spans="1:4" ht="16.5" x14ac:dyDescent="0.35">
      <c r="A7" s="10"/>
      <c r="B7" s="2" t="s">
        <v>2808</v>
      </c>
      <c r="C7" s="2" t="s">
        <v>6347</v>
      </c>
      <c r="D7" s="2" t="s">
        <v>6207</v>
      </c>
    </row>
    <row r="8" spans="1:4" ht="16.5" x14ac:dyDescent="0.35">
      <c r="A8" s="10"/>
      <c r="B8" s="2" t="s">
        <v>2809</v>
      </c>
      <c r="C8" s="2" t="s">
        <v>6348</v>
      </c>
      <c r="D8" s="2" t="s">
        <v>6208</v>
      </c>
    </row>
    <row r="9" spans="1:4" ht="16.5" x14ac:dyDescent="0.35">
      <c r="A9" s="10"/>
      <c r="B9" s="2" t="s">
        <v>2810</v>
      </c>
      <c r="C9" s="2" t="s">
        <v>2811</v>
      </c>
      <c r="D9" s="2" t="s">
        <v>6209</v>
      </c>
    </row>
    <row r="10" spans="1:4" ht="16.5" x14ac:dyDescent="0.35">
      <c r="A10" s="10"/>
      <c r="B10" s="2" t="s">
        <v>2812</v>
      </c>
      <c r="C10" s="2" t="s">
        <v>6349</v>
      </c>
      <c r="D10" s="2" t="s">
        <v>6210</v>
      </c>
    </row>
    <row r="11" spans="1:4" ht="16.5" x14ac:dyDescent="0.35">
      <c r="A11" s="10"/>
      <c r="B11" s="2" t="s">
        <v>2813</v>
      </c>
      <c r="C11" s="2" t="s">
        <v>6350</v>
      </c>
      <c r="D11" s="2" t="s">
        <v>6211</v>
      </c>
    </row>
    <row r="12" spans="1:4" ht="16.5" x14ac:dyDescent="0.35">
      <c r="A12" s="10"/>
      <c r="B12" s="2" t="s">
        <v>2814</v>
      </c>
      <c r="C12" s="2" t="s">
        <v>6351</v>
      </c>
      <c r="D12" s="2" t="s">
        <v>6212</v>
      </c>
    </row>
    <row r="13" spans="1:4" ht="16.5" x14ac:dyDescent="0.35">
      <c r="A13" s="10"/>
      <c r="B13" s="2" t="s">
        <v>2815</v>
      </c>
      <c r="C13" s="2" t="s">
        <v>6352</v>
      </c>
      <c r="D13" s="2" t="s">
        <v>6213</v>
      </c>
    </row>
    <row r="14" spans="1:4" ht="16.5" x14ac:dyDescent="0.35">
      <c r="A14" s="10"/>
      <c r="B14" s="2" t="s">
        <v>2816</v>
      </c>
      <c r="C14" s="2" t="s">
        <v>6353</v>
      </c>
      <c r="D14" s="2" t="s">
        <v>6214</v>
      </c>
    </row>
    <row r="15" spans="1:4" ht="16.5" x14ac:dyDescent="0.35">
      <c r="A15" s="10"/>
      <c r="B15" s="2" t="s">
        <v>2817</v>
      </c>
      <c r="C15" s="2" t="s">
        <v>6354</v>
      </c>
      <c r="D15" s="2" t="s">
        <v>6215</v>
      </c>
    </row>
    <row r="16" spans="1:4" ht="16.5" x14ac:dyDescent="0.35">
      <c r="A16" s="10"/>
      <c r="B16" s="2" t="s">
        <v>2818</v>
      </c>
      <c r="C16" s="2" t="s">
        <v>6355</v>
      </c>
      <c r="D16" s="2" t="s">
        <v>6216</v>
      </c>
    </row>
    <row r="17" spans="1:4" ht="16.5" x14ac:dyDescent="0.35">
      <c r="A17" s="10"/>
      <c r="B17" s="2" t="s">
        <v>2819</v>
      </c>
      <c r="C17" s="2" t="s">
        <v>6356</v>
      </c>
      <c r="D17" s="2" t="s">
        <v>6217</v>
      </c>
    </row>
    <row r="18" spans="1:4" ht="16.5" x14ac:dyDescent="0.35">
      <c r="A18" s="10"/>
      <c r="B18" s="2" t="s">
        <v>2820</v>
      </c>
      <c r="C18" s="2" t="s">
        <v>2821</v>
      </c>
      <c r="D18" s="2" t="s">
        <v>6218</v>
      </c>
    </row>
    <row r="19" spans="1:4" ht="16.5" x14ac:dyDescent="0.35">
      <c r="A19" s="10"/>
      <c r="B19" s="2" t="s">
        <v>2822</v>
      </c>
      <c r="C19" s="2" t="s">
        <v>6357</v>
      </c>
      <c r="D19" s="2" t="s">
        <v>6219</v>
      </c>
    </row>
    <row r="20" spans="1:4" ht="16.5" x14ac:dyDescent="0.35">
      <c r="A20" s="10"/>
      <c r="B20" s="2" t="s">
        <v>2823</v>
      </c>
      <c r="C20" s="2" t="s">
        <v>6358</v>
      </c>
      <c r="D20" s="2" t="s">
        <v>6220</v>
      </c>
    </row>
    <row r="21" spans="1:4" ht="16.5" x14ac:dyDescent="0.35">
      <c r="A21" s="10"/>
      <c r="B21" s="2" t="s">
        <v>2824</v>
      </c>
      <c r="C21" s="2" t="s">
        <v>6359</v>
      </c>
      <c r="D21" s="2" t="s">
        <v>6221</v>
      </c>
    </row>
    <row r="22" spans="1:4" ht="16.5" x14ac:dyDescent="0.35">
      <c r="A22" s="10"/>
      <c r="B22" s="2" t="s">
        <v>2825</v>
      </c>
      <c r="C22" s="2" t="s">
        <v>6360</v>
      </c>
      <c r="D22" s="2" t="s">
        <v>6222</v>
      </c>
    </row>
    <row r="23" spans="1:4" ht="16.5" x14ac:dyDescent="0.35">
      <c r="A23" s="10"/>
      <c r="B23" s="2" t="s">
        <v>2826</v>
      </c>
      <c r="C23" s="2" t="s">
        <v>6361</v>
      </c>
      <c r="D23" s="2" t="s">
        <v>6223</v>
      </c>
    </row>
    <row r="24" spans="1:4" ht="16.5" x14ac:dyDescent="0.35">
      <c r="A24" s="10"/>
      <c r="B24" s="2" t="s">
        <v>2827</v>
      </c>
      <c r="C24" s="2" t="s">
        <v>6362</v>
      </c>
      <c r="D24" s="2" t="s">
        <v>6224</v>
      </c>
    </row>
    <row r="25" spans="1:4" ht="16.5" x14ac:dyDescent="0.35">
      <c r="A25" s="10"/>
      <c r="B25" s="2" t="s">
        <v>2828</v>
      </c>
      <c r="C25" s="2" t="s">
        <v>6363</v>
      </c>
      <c r="D25" s="2" t="s">
        <v>6225</v>
      </c>
    </row>
    <row r="26" spans="1:4" ht="16.5" x14ac:dyDescent="0.35">
      <c r="A26" s="10"/>
      <c r="B26" s="2" t="s">
        <v>2829</v>
      </c>
      <c r="C26" s="2" t="s">
        <v>6364</v>
      </c>
      <c r="D26" s="2" t="s">
        <v>6226</v>
      </c>
    </row>
    <row r="27" spans="1:4" ht="16.5" x14ac:dyDescent="0.35">
      <c r="A27" s="10"/>
      <c r="B27" s="2" t="s">
        <v>2830</v>
      </c>
      <c r="C27" s="2" t="s">
        <v>6365</v>
      </c>
      <c r="D27" s="2" t="s">
        <v>6227</v>
      </c>
    </row>
    <row r="28" spans="1:4" ht="16.5" x14ac:dyDescent="0.35">
      <c r="A28" s="10"/>
      <c r="B28" s="2" t="s">
        <v>2831</v>
      </c>
      <c r="C28" s="2" t="s">
        <v>6366</v>
      </c>
      <c r="D28" s="2" t="s">
        <v>6228</v>
      </c>
    </row>
    <row r="29" spans="1:4" ht="16.5" x14ac:dyDescent="0.35">
      <c r="A29" s="10"/>
      <c r="B29" s="2" t="s">
        <v>2832</v>
      </c>
      <c r="C29" s="2" t="s">
        <v>6367</v>
      </c>
      <c r="D29" s="2" t="s">
        <v>6229</v>
      </c>
    </row>
    <row r="30" spans="1:4" ht="16.5" x14ac:dyDescent="0.35">
      <c r="A30" s="10"/>
      <c r="B30" s="2" t="s">
        <v>2833</v>
      </c>
      <c r="C30" s="2" t="s">
        <v>6368</v>
      </c>
      <c r="D30" s="2" t="s">
        <v>6230</v>
      </c>
    </row>
    <row r="31" spans="1:4" ht="16.5" x14ac:dyDescent="0.35">
      <c r="A31" s="10"/>
      <c r="B31" s="2" t="s">
        <v>2834</v>
      </c>
      <c r="C31" s="2" t="s">
        <v>6369</v>
      </c>
      <c r="D31" s="2" t="s">
        <v>6231</v>
      </c>
    </row>
    <row r="32" spans="1:4" ht="16.5" x14ac:dyDescent="0.35">
      <c r="A32" s="10"/>
      <c r="B32" s="2" t="s">
        <v>2835</v>
      </c>
      <c r="C32" s="2" t="s">
        <v>6370</v>
      </c>
      <c r="D32" s="2" t="s">
        <v>6232</v>
      </c>
    </row>
    <row r="33" spans="1:4" ht="16.5" x14ac:dyDescent="0.35">
      <c r="A33" s="10"/>
      <c r="B33" s="2" t="s">
        <v>2836</v>
      </c>
      <c r="C33" s="2" t="s">
        <v>6371</v>
      </c>
      <c r="D33" s="2" t="s">
        <v>6233</v>
      </c>
    </row>
    <row r="34" spans="1:4" ht="16.5" x14ac:dyDescent="0.35">
      <c r="A34" s="10"/>
      <c r="B34" s="2" t="s">
        <v>2837</v>
      </c>
      <c r="C34" s="2" t="s">
        <v>6372</v>
      </c>
      <c r="D34" s="2" t="s">
        <v>6234</v>
      </c>
    </row>
    <row r="35" spans="1:4" ht="16.5" x14ac:dyDescent="0.35">
      <c r="A35" s="10"/>
      <c r="B35" s="2" t="s">
        <v>2838</v>
      </c>
      <c r="C35" s="2" t="s">
        <v>6373</v>
      </c>
      <c r="D35" s="2" t="s">
        <v>6235</v>
      </c>
    </row>
    <row r="36" spans="1:4" ht="16.5" x14ac:dyDescent="0.35">
      <c r="A36" s="10"/>
      <c r="B36" s="2" t="s">
        <v>2839</v>
      </c>
      <c r="C36" s="2" t="s">
        <v>6374</v>
      </c>
      <c r="D36" s="2" t="s">
        <v>6236</v>
      </c>
    </row>
    <row r="37" spans="1:4" ht="16.5" x14ac:dyDescent="0.35">
      <c r="A37" s="10"/>
      <c r="B37" s="2" t="s">
        <v>2840</v>
      </c>
      <c r="C37" s="2" t="s">
        <v>6375</v>
      </c>
      <c r="D37" s="2" t="s">
        <v>6237</v>
      </c>
    </row>
    <row r="38" spans="1:4" ht="16.5" x14ac:dyDescent="0.35">
      <c r="A38" s="10"/>
      <c r="B38" s="2" t="s">
        <v>2841</v>
      </c>
      <c r="C38" s="2" t="s">
        <v>6376</v>
      </c>
      <c r="D38" s="2" t="s">
        <v>6238</v>
      </c>
    </row>
    <row r="39" spans="1:4" ht="16.5" x14ac:dyDescent="0.35">
      <c r="A39" s="10"/>
      <c r="B39" s="2" t="s">
        <v>2842</v>
      </c>
      <c r="C39" s="2" t="s">
        <v>6377</v>
      </c>
      <c r="D39" s="2" t="s">
        <v>6239</v>
      </c>
    </row>
    <row r="40" spans="1:4" ht="16.5" x14ac:dyDescent="0.35">
      <c r="A40" s="10"/>
      <c r="B40" s="2" t="s">
        <v>2843</v>
      </c>
      <c r="C40" s="2" t="s">
        <v>6378</v>
      </c>
      <c r="D40" s="2" t="s">
        <v>6240</v>
      </c>
    </row>
    <row r="41" spans="1:4" ht="16.5" x14ac:dyDescent="0.35">
      <c r="A41" s="10"/>
      <c r="B41" s="2" t="s">
        <v>2844</v>
      </c>
      <c r="C41" s="2" t="s">
        <v>6379</v>
      </c>
      <c r="D41" s="2" t="s">
        <v>6241</v>
      </c>
    </row>
    <row r="42" spans="1:4" ht="16.5" x14ac:dyDescent="0.35">
      <c r="A42" s="10"/>
      <c r="B42" s="2" t="s">
        <v>2845</v>
      </c>
      <c r="C42" s="2" t="s">
        <v>6380</v>
      </c>
      <c r="D42" s="2" t="s">
        <v>6242</v>
      </c>
    </row>
    <row r="43" spans="1:4" ht="16.5" x14ac:dyDescent="0.35">
      <c r="A43" s="10"/>
      <c r="B43" s="2" t="s">
        <v>2846</v>
      </c>
      <c r="C43" s="2" t="s">
        <v>6381</v>
      </c>
      <c r="D43" s="2" t="s">
        <v>6243</v>
      </c>
    </row>
    <row r="44" spans="1:4" ht="16.5" x14ac:dyDescent="0.35">
      <c r="A44" s="10"/>
      <c r="B44" s="2" t="s">
        <v>2847</v>
      </c>
      <c r="C44" s="2" t="s">
        <v>6382</v>
      </c>
      <c r="D44" s="2" t="s">
        <v>6244</v>
      </c>
    </row>
    <row r="45" spans="1:4" ht="16.5" x14ac:dyDescent="0.35">
      <c r="A45" s="10"/>
      <c r="B45" s="2" t="s">
        <v>2848</v>
      </c>
      <c r="C45" s="2" t="s">
        <v>6383</v>
      </c>
      <c r="D45" s="2" t="s">
        <v>6245</v>
      </c>
    </row>
    <row r="46" spans="1:4" ht="16.5" x14ac:dyDescent="0.35">
      <c r="A46" s="10"/>
      <c r="B46" s="2" t="s">
        <v>2849</v>
      </c>
      <c r="C46" s="2" t="s">
        <v>6384</v>
      </c>
      <c r="D46" s="2" t="s">
        <v>6246</v>
      </c>
    </row>
    <row r="47" spans="1:4" ht="16.5" x14ac:dyDescent="0.35">
      <c r="A47" s="10"/>
      <c r="B47" s="2" t="s">
        <v>2850</v>
      </c>
      <c r="C47" s="2" t="s">
        <v>6385</v>
      </c>
      <c r="D47" s="2" t="s">
        <v>6247</v>
      </c>
    </row>
    <row r="48" spans="1:4" ht="16.5" x14ac:dyDescent="0.35">
      <c r="A48" s="10"/>
      <c r="B48" s="2" t="s">
        <v>2851</v>
      </c>
      <c r="C48" s="2" t="s">
        <v>6386</v>
      </c>
      <c r="D48" s="2" t="s">
        <v>6248</v>
      </c>
    </row>
    <row r="49" spans="1:4" ht="16.5" x14ac:dyDescent="0.35">
      <c r="A49" s="10"/>
      <c r="B49" s="2" t="s">
        <v>2852</v>
      </c>
      <c r="C49" s="2" t="s">
        <v>6387</v>
      </c>
      <c r="D49" s="2" t="s">
        <v>6249</v>
      </c>
    </row>
    <row r="50" spans="1:4" ht="16.5" x14ac:dyDescent="0.35">
      <c r="A50" s="10"/>
      <c r="B50" s="2" t="s">
        <v>2853</v>
      </c>
      <c r="C50" s="2" t="s">
        <v>6388</v>
      </c>
      <c r="D50" s="2" t="s">
        <v>6250</v>
      </c>
    </row>
    <row r="51" spans="1:4" ht="16.5" x14ac:dyDescent="0.35">
      <c r="A51" s="10"/>
      <c r="B51" s="2" t="s">
        <v>2854</v>
      </c>
      <c r="C51" s="2" t="s">
        <v>6389</v>
      </c>
      <c r="D51" s="2" t="s">
        <v>6251</v>
      </c>
    </row>
    <row r="52" spans="1:4" ht="16.5" x14ac:dyDescent="0.35">
      <c r="A52" s="10"/>
      <c r="B52" s="2" t="s">
        <v>2855</v>
      </c>
      <c r="C52" s="2" t="s">
        <v>6390</v>
      </c>
      <c r="D52" s="2" t="s">
        <v>6252</v>
      </c>
    </row>
    <row r="53" spans="1:4" ht="16.5" x14ac:dyDescent="0.35">
      <c r="A53" s="10"/>
      <c r="B53" s="2" t="s">
        <v>2856</v>
      </c>
      <c r="C53" s="2" t="s">
        <v>6391</v>
      </c>
      <c r="D53" s="2" t="s">
        <v>6253</v>
      </c>
    </row>
    <row r="54" spans="1:4" ht="16.5" x14ac:dyDescent="0.35">
      <c r="A54" s="10"/>
      <c r="B54" s="2" t="s">
        <v>2857</v>
      </c>
      <c r="C54" s="2" t="s">
        <v>6392</v>
      </c>
      <c r="D54" s="2" t="s">
        <v>6254</v>
      </c>
    </row>
    <row r="55" spans="1:4" ht="16.5" x14ac:dyDescent="0.35">
      <c r="A55" s="10"/>
      <c r="B55" s="2" t="s">
        <v>2858</v>
      </c>
      <c r="C55" s="2" t="s">
        <v>6393</v>
      </c>
      <c r="D55" s="2" t="s">
        <v>6255</v>
      </c>
    </row>
    <row r="56" spans="1:4" ht="16.5" x14ac:dyDescent="0.35">
      <c r="A56" s="10"/>
      <c r="B56" s="2" t="s">
        <v>2859</v>
      </c>
      <c r="C56" s="2" t="s">
        <v>6394</v>
      </c>
      <c r="D56" s="2" t="s">
        <v>6256</v>
      </c>
    </row>
    <row r="57" spans="1:4" ht="16.5" x14ac:dyDescent="0.35">
      <c r="A57" s="10"/>
      <c r="B57" s="2" t="s">
        <v>2860</v>
      </c>
      <c r="C57" s="2" t="s">
        <v>6395</v>
      </c>
      <c r="D57" s="2" t="s">
        <v>6257</v>
      </c>
    </row>
    <row r="58" spans="1:4" ht="16.5" x14ac:dyDescent="0.35">
      <c r="A58" s="10"/>
      <c r="B58" s="2" t="s">
        <v>2861</v>
      </c>
      <c r="C58" s="2" t="s">
        <v>6396</v>
      </c>
      <c r="D58" s="2" t="s">
        <v>6258</v>
      </c>
    </row>
    <row r="59" spans="1:4" ht="16.5" x14ac:dyDescent="0.35">
      <c r="A59" s="10"/>
      <c r="B59" s="2" t="s">
        <v>2862</v>
      </c>
      <c r="C59" s="2" t="s">
        <v>2863</v>
      </c>
      <c r="D59" s="2" t="s">
        <v>6259</v>
      </c>
    </row>
    <row r="60" spans="1:4" ht="16.5" x14ac:dyDescent="0.35">
      <c r="A60" s="10"/>
      <c r="B60" s="2" t="s">
        <v>2864</v>
      </c>
      <c r="C60" s="2" t="s">
        <v>2865</v>
      </c>
      <c r="D60" s="2" t="s">
        <v>6260</v>
      </c>
    </row>
    <row r="61" spans="1:4" ht="16.5" x14ac:dyDescent="0.35">
      <c r="A61" s="10"/>
      <c r="B61" s="2" t="s">
        <v>2866</v>
      </c>
      <c r="C61" s="2" t="s">
        <v>2867</v>
      </c>
      <c r="D61" s="2" t="s">
        <v>6261</v>
      </c>
    </row>
    <row r="62" spans="1:4" ht="16.5" x14ac:dyDescent="0.35">
      <c r="A62" s="10"/>
      <c r="B62" s="2" t="s">
        <v>2868</v>
      </c>
      <c r="C62" s="2" t="s">
        <v>6397</v>
      </c>
      <c r="D62" s="2" t="s">
        <v>6262</v>
      </c>
    </row>
    <row r="63" spans="1:4" ht="16.5" x14ac:dyDescent="0.35">
      <c r="A63" s="10"/>
      <c r="B63" s="2" t="s">
        <v>2869</v>
      </c>
      <c r="C63" s="2" t="s">
        <v>6398</v>
      </c>
      <c r="D63" s="2" t="s">
        <v>6263</v>
      </c>
    </row>
    <row r="64" spans="1:4" ht="16.5" x14ac:dyDescent="0.35">
      <c r="A64" s="10"/>
      <c r="B64" s="2" t="s">
        <v>2870</v>
      </c>
      <c r="C64" s="2" t="s">
        <v>6399</v>
      </c>
      <c r="D64" s="2" t="s">
        <v>6264</v>
      </c>
    </row>
    <row r="65" spans="1:4" ht="16.5" x14ac:dyDescent="0.35">
      <c r="A65" s="10"/>
      <c r="B65" s="2" t="s">
        <v>2871</v>
      </c>
      <c r="C65" s="2" t="s">
        <v>6400</v>
      </c>
      <c r="D65" s="2" t="s">
        <v>6265</v>
      </c>
    </row>
    <row r="66" spans="1:4" ht="16.5" x14ac:dyDescent="0.35">
      <c r="A66" s="10"/>
      <c r="B66" s="2" t="s">
        <v>2872</v>
      </c>
      <c r="C66" s="2" t="s">
        <v>6401</v>
      </c>
      <c r="D66" s="2" t="s">
        <v>6266</v>
      </c>
    </row>
    <row r="67" spans="1:4" ht="16.5" x14ac:dyDescent="0.35">
      <c r="A67" s="10"/>
      <c r="B67" s="2" t="s">
        <v>2873</v>
      </c>
      <c r="C67" s="2" t="s">
        <v>6402</v>
      </c>
      <c r="D67" s="2" t="s">
        <v>6267</v>
      </c>
    </row>
    <row r="68" spans="1:4" ht="16.5" x14ac:dyDescent="0.35">
      <c r="A68" s="10"/>
      <c r="B68" s="2" t="s">
        <v>2874</v>
      </c>
      <c r="C68" s="2" t="s">
        <v>6403</v>
      </c>
      <c r="D68" s="2" t="s">
        <v>6268</v>
      </c>
    </row>
    <row r="69" spans="1:4" ht="16.5" x14ac:dyDescent="0.35">
      <c r="A69" s="10"/>
      <c r="B69" s="2" t="s">
        <v>2875</v>
      </c>
      <c r="C69" s="2" t="s">
        <v>6404</v>
      </c>
      <c r="D69" s="2" t="s">
        <v>6269</v>
      </c>
    </row>
    <row r="70" spans="1:4" ht="16.5" x14ac:dyDescent="0.35">
      <c r="A70" s="10"/>
      <c r="B70" s="2" t="s">
        <v>2876</v>
      </c>
      <c r="C70" s="2" t="s">
        <v>6405</v>
      </c>
      <c r="D70" s="2" t="s">
        <v>6270</v>
      </c>
    </row>
    <row r="71" spans="1:4" ht="16.5" x14ac:dyDescent="0.35">
      <c r="A71" s="10"/>
      <c r="B71" s="2" t="s">
        <v>2877</v>
      </c>
      <c r="C71" s="2" t="s">
        <v>6406</v>
      </c>
      <c r="D71" s="2" t="s">
        <v>6271</v>
      </c>
    </row>
    <row r="72" spans="1:4" ht="16.5" x14ac:dyDescent="0.35">
      <c r="A72" s="10"/>
      <c r="B72" s="2" t="s">
        <v>2878</v>
      </c>
      <c r="C72" s="2" t="s">
        <v>6407</v>
      </c>
      <c r="D72" s="2" t="s">
        <v>6272</v>
      </c>
    </row>
    <row r="73" spans="1:4" ht="16.5" x14ac:dyDescent="0.35">
      <c r="A73" s="10"/>
      <c r="B73" s="2" t="s">
        <v>2879</v>
      </c>
      <c r="C73" s="2" t="s">
        <v>6408</v>
      </c>
      <c r="D73" s="2" t="s">
        <v>6273</v>
      </c>
    </row>
    <row r="74" spans="1:4" ht="16.5" x14ac:dyDescent="0.35">
      <c r="A74" s="10"/>
      <c r="B74" s="2" t="s">
        <v>2880</v>
      </c>
      <c r="C74" s="2" t="s">
        <v>6409</v>
      </c>
      <c r="D74" s="2" t="s">
        <v>6274</v>
      </c>
    </row>
    <row r="75" spans="1:4" ht="16.5" x14ac:dyDescent="0.35">
      <c r="A75" s="10"/>
      <c r="B75" s="2" t="s">
        <v>2881</v>
      </c>
      <c r="C75" s="2" t="s">
        <v>6410</v>
      </c>
      <c r="D75" s="2" t="s">
        <v>6275</v>
      </c>
    </row>
    <row r="76" spans="1:4" ht="16.5" x14ac:dyDescent="0.35">
      <c r="A76" s="10"/>
      <c r="B76" s="2" t="s">
        <v>2882</v>
      </c>
      <c r="C76" s="2" t="s">
        <v>6411</v>
      </c>
      <c r="D76" s="2" t="s">
        <v>6276</v>
      </c>
    </row>
    <row r="77" spans="1:4" ht="16.5" x14ac:dyDescent="0.35">
      <c r="A77" s="10"/>
      <c r="B77" s="2" t="s">
        <v>2883</v>
      </c>
      <c r="C77" s="2" t="s">
        <v>6412</v>
      </c>
      <c r="D77" s="2" t="s">
        <v>6277</v>
      </c>
    </row>
    <row r="78" spans="1:4" ht="16.5" x14ac:dyDescent="0.35">
      <c r="A78" s="10"/>
      <c r="B78" s="2" t="s">
        <v>2884</v>
      </c>
      <c r="C78" s="2" t="s">
        <v>6413</v>
      </c>
      <c r="D78" s="2" t="s">
        <v>6278</v>
      </c>
    </row>
    <row r="79" spans="1:4" ht="16.5" x14ac:dyDescent="0.35">
      <c r="A79" s="10"/>
      <c r="B79" s="2" t="s">
        <v>2885</v>
      </c>
      <c r="C79" s="2" t="s">
        <v>2886</v>
      </c>
      <c r="D79" s="2" t="s">
        <v>6279</v>
      </c>
    </row>
    <row r="80" spans="1:4" ht="16.5" x14ac:dyDescent="0.35">
      <c r="A80" s="10"/>
      <c r="B80" s="2" t="s">
        <v>2887</v>
      </c>
      <c r="C80" s="2" t="s">
        <v>2888</v>
      </c>
      <c r="D80" s="2" t="s">
        <v>6280</v>
      </c>
    </row>
    <row r="81" spans="1:4" ht="16.5" x14ac:dyDescent="0.35">
      <c r="A81" s="10"/>
      <c r="B81" s="2" t="s">
        <v>2889</v>
      </c>
      <c r="C81" s="2" t="s">
        <v>6414</v>
      </c>
      <c r="D81" s="2" t="s">
        <v>6281</v>
      </c>
    </row>
    <row r="82" spans="1:4" ht="16.5" x14ac:dyDescent="0.35">
      <c r="A82" s="10"/>
      <c r="B82" s="2" t="s">
        <v>2890</v>
      </c>
      <c r="C82" s="2" t="s">
        <v>2891</v>
      </c>
      <c r="D82" s="2" t="s">
        <v>6282</v>
      </c>
    </row>
    <row r="83" spans="1:4" ht="16.5" x14ac:dyDescent="0.35">
      <c r="A83" s="10"/>
      <c r="B83" s="2" t="s">
        <v>2892</v>
      </c>
      <c r="C83" s="2" t="s">
        <v>6415</v>
      </c>
      <c r="D83" s="2" t="s">
        <v>6283</v>
      </c>
    </row>
    <row r="84" spans="1:4" ht="16.5" x14ac:dyDescent="0.35">
      <c r="A84" s="10"/>
      <c r="B84" s="2" t="s">
        <v>2893</v>
      </c>
      <c r="C84" s="2" t="s">
        <v>6416</v>
      </c>
      <c r="D84" s="2" t="s">
        <v>6284</v>
      </c>
    </row>
    <row r="85" spans="1:4" ht="16.5" x14ac:dyDescent="0.35">
      <c r="A85" s="10"/>
      <c r="B85" s="2" t="s">
        <v>2894</v>
      </c>
      <c r="C85" s="2" t="s">
        <v>6417</v>
      </c>
      <c r="D85" s="2" t="s">
        <v>6285</v>
      </c>
    </row>
    <row r="86" spans="1:4" ht="16.5" x14ac:dyDescent="0.35">
      <c r="A86" s="10"/>
      <c r="B86" s="2" t="s">
        <v>2895</v>
      </c>
      <c r="C86" s="2" t="s">
        <v>6418</v>
      </c>
      <c r="D86" s="2" t="s">
        <v>6286</v>
      </c>
    </row>
    <row r="87" spans="1:4" ht="16.5" x14ac:dyDescent="0.35">
      <c r="A87" s="10"/>
      <c r="B87" s="2" t="s">
        <v>2896</v>
      </c>
      <c r="C87" s="2" t="s">
        <v>6419</v>
      </c>
      <c r="D87" s="2" t="s">
        <v>6287</v>
      </c>
    </row>
    <row r="88" spans="1:4" ht="16.5" x14ac:dyDescent="0.35">
      <c r="A88" s="10"/>
      <c r="B88" s="2" t="s">
        <v>2897</v>
      </c>
      <c r="C88" s="2" t="s">
        <v>6420</v>
      </c>
      <c r="D88" s="2" t="s">
        <v>6288</v>
      </c>
    </row>
    <row r="89" spans="1:4" ht="16.5" x14ac:dyDescent="0.35">
      <c r="A89" s="10"/>
      <c r="B89" s="2" t="s">
        <v>2898</v>
      </c>
      <c r="C89" s="2" t="s">
        <v>6421</v>
      </c>
      <c r="D89" s="2" t="s">
        <v>6289</v>
      </c>
    </row>
    <row r="90" spans="1:4" ht="16.5" x14ac:dyDescent="0.35">
      <c r="A90" s="10"/>
      <c r="B90" s="2" t="s">
        <v>2899</v>
      </c>
      <c r="C90" s="2" t="s">
        <v>6422</v>
      </c>
      <c r="D90" s="2" t="s">
        <v>6290</v>
      </c>
    </row>
    <row r="91" spans="1:4" ht="16.5" x14ac:dyDescent="0.35">
      <c r="A91" s="10"/>
      <c r="B91" s="2" t="s">
        <v>2900</v>
      </c>
      <c r="C91" s="2" t="s">
        <v>6423</v>
      </c>
      <c r="D91" s="2" t="s">
        <v>6291</v>
      </c>
    </row>
    <row r="92" spans="1:4" ht="16.5" x14ac:dyDescent="0.35">
      <c r="A92" s="10"/>
      <c r="B92" s="2" t="s">
        <v>2901</v>
      </c>
      <c r="C92" s="2" t="s">
        <v>6424</v>
      </c>
      <c r="D92" s="2" t="s">
        <v>6292</v>
      </c>
    </row>
    <row r="93" spans="1:4" ht="16.5" x14ac:dyDescent="0.35">
      <c r="A93" s="10"/>
      <c r="B93" s="2" t="s">
        <v>2902</v>
      </c>
      <c r="C93" s="2" t="s">
        <v>6425</v>
      </c>
      <c r="D93" s="2" t="s">
        <v>6293</v>
      </c>
    </row>
    <row r="94" spans="1:4" ht="16.5" x14ac:dyDescent="0.35">
      <c r="A94" s="10"/>
      <c r="B94" s="2" t="s">
        <v>2903</v>
      </c>
      <c r="C94" s="2" t="s">
        <v>2904</v>
      </c>
      <c r="D94" s="2" t="s">
        <v>6294</v>
      </c>
    </row>
    <row r="95" spans="1:4" ht="16.5" x14ac:dyDescent="0.35">
      <c r="A95" s="10"/>
      <c r="B95" s="2" t="s">
        <v>2905</v>
      </c>
      <c r="C95" s="2" t="s">
        <v>2906</v>
      </c>
      <c r="D95" s="2" t="s">
        <v>6295</v>
      </c>
    </row>
    <row r="96" spans="1:4" ht="16.5" x14ac:dyDescent="0.35">
      <c r="A96" s="10"/>
      <c r="B96" s="2" t="s">
        <v>2907</v>
      </c>
      <c r="C96" s="2" t="s">
        <v>2908</v>
      </c>
      <c r="D96" s="2" t="s">
        <v>6296</v>
      </c>
    </row>
    <row r="97" spans="1:4" ht="16.5" x14ac:dyDescent="0.35">
      <c r="A97" s="10"/>
      <c r="B97" s="2" t="s">
        <v>2909</v>
      </c>
      <c r="C97" s="2" t="s">
        <v>2910</v>
      </c>
      <c r="D97" s="2" t="s">
        <v>6297</v>
      </c>
    </row>
    <row r="98" spans="1:4" ht="16.5" x14ac:dyDescent="0.35">
      <c r="A98" s="10"/>
      <c r="B98" s="2" t="s">
        <v>2911</v>
      </c>
      <c r="C98" s="2" t="s">
        <v>2912</v>
      </c>
      <c r="D98" s="2" t="s">
        <v>6298</v>
      </c>
    </row>
    <row r="99" spans="1:4" ht="16.5" x14ac:dyDescent="0.35">
      <c r="A99" s="10"/>
      <c r="B99" s="2" t="s">
        <v>2913</v>
      </c>
      <c r="C99" s="2" t="s">
        <v>2914</v>
      </c>
      <c r="D99" s="2" t="s">
        <v>6299</v>
      </c>
    </row>
    <row r="100" spans="1:4" ht="16.5" x14ac:dyDescent="0.35">
      <c r="A100" s="10"/>
      <c r="B100" s="2" t="s">
        <v>2915</v>
      </c>
      <c r="C100" s="2" t="s">
        <v>6426</v>
      </c>
      <c r="D100" s="2" t="s">
        <v>6300</v>
      </c>
    </row>
    <row r="101" spans="1:4" ht="16.5" x14ac:dyDescent="0.35">
      <c r="A101" s="10"/>
      <c r="B101" s="2" t="s">
        <v>2916</v>
      </c>
      <c r="C101" s="2" t="s">
        <v>6427</v>
      </c>
      <c r="D101" s="2" t="s">
        <v>6301</v>
      </c>
    </row>
    <row r="102" spans="1:4" ht="16.5" x14ac:dyDescent="0.35">
      <c r="A102" s="10"/>
      <c r="B102" s="2" t="s">
        <v>2917</v>
      </c>
      <c r="C102" s="2" t="s">
        <v>6428</v>
      </c>
      <c r="D102" s="2" t="s">
        <v>6302</v>
      </c>
    </row>
    <row r="103" spans="1:4" ht="16.5" x14ac:dyDescent="0.35">
      <c r="A103" s="10"/>
      <c r="B103" s="2" t="s">
        <v>2918</v>
      </c>
      <c r="C103" s="2" t="s">
        <v>6429</v>
      </c>
      <c r="D103" s="2" t="s">
        <v>6303</v>
      </c>
    </row>
    <row r="104" spans="1:4" ht="16.5" x14ac:dyDescent="0.35">
      <c r="A104" s="10"/>
      <c r="B104" s="2" t="s">
        <v>2919</v>
      </c>
      <c r="C104" s="2" t="s">
        <v>6430</v>
      </c>
      <c r="D104" s="2" t="s">
        <v>6304</v>
      </c>
    </row>
    <row r="105" spans="1:4" ht="16.5" x14ac:dyDescent="0.35">
      <c r="A105" s="10"/>
      <c r="B105" s="2" t="s">
        <v>2920</v>
      </c>
      <c r="C105" s="2" t="s">
        <v>6431</v>
      </c>
      <c r="D105" s="2" t="s">
        <v>6305</v>
      </c>
    </row>
    <row r="106" spans="1:4" ht="16.5" x14ac:dyDescent="0.35">
      <c r="A106" s="10"/>
      <c r="B106" s="2" t="s">
        <v>2921</v>
      </c>
      <c r="C106" s="2" t="s">
        <v>6432</v>
      </c>
      <c r="D106" s="2" t="s">
        <v>6306</v>
      </c>
    </row>
    <row r="107" spans="1:4" ht="16.5" x14ac:dyDescent="0.35">
      <c r="A107" s="10"/>
      <c r="B107" s="2" t="s">
        <v>2922</v>
      </c>
      <c r="C107" s="2" t="s">
        <v>6433</v>
      </c>
      <c r="D107" s="2" t="s">
        <v>6307</v>
      </c>
    </row>
    <row r="108" spans="1:4" ht="16.5" x14ac:dyDescent="0.35">
      <c r="A108" s="10"/>
      <c r="B108" s="2" t="s">
        <v>2923</v>
      </c>
      <c r="C108" s="2" t="s">
        <v>6434</v>
      </c>
      <c r="D108" s="2" t="s">
        <v>6308</v>
      </c>
    </row>
    <row r="109" spans="1:4" ht="16.5" x14ac:dyDescent="0.35">
      <c r="A109" s="10"/>
      <c r="B109" s="2" t="s">
        <v>2924</v>
      </c>
      <c r="C109" s="2" t="s">
        <v>2925</v>
      </c>
      <c r="D109" s="2" t="s">
        <v>6309</v>
      </c>
    </row>
    <row r="110" spans="1:4" ht="16.5" x14ac:dyDescent="0.35">
      <c r="A110" s="10"/>
      <c r="B110" s="2" t="s">
        <v>2926</v>
      </c>
      <c r="C110" s="2" t="s">
        <v>2927</v>
      </c>
      <c r="D110" s="2" t="s">
        <v>6310</v>
      </c>
    </row>
    <row r="111" spans="1:4" ht="16.5" x14ac:dyDescent="0.35">
      <c r="A111" s="10"/>
      <c r="B111" s="2" t="s">
        <v>2928</v>
      </c>
      <c r="C111" s="2" t="s">
        <v>2929</v>
      </c>
      <c r="D111" s="2" t="s">
        <v>6311</v>
      </c>
    </row>
    <row r="112" spans="1:4" ht="16.5" x14ac:dyDescent="0.35">
      <c r="A112" s="10"/>
      <c r="B112" s="2" t="s">
        <v>2930</v>
      </c>
      <c r="C112" s="2" t="s">
        <v>2931</v>
      </c>
      <c r="D112" s="2" t="s">
        <v>6312</v>
      </c>
    </row>
    <row r="113" spans="1:4" ht="16.5" x14ac:dyDescent="0.35">
      <c r="A113" s="10"/>
      <c r="B113" s="2" t="s">
        <v>2932</v>
      </c>
      <c r="C113" s="2" t="s">
        <v>2933</v>
      </c>
      <c r="D113" s="2" t="s">
        <v>6313</v>
      </c>
    </row>
    <row r="114" spans="1:4" ht="16.5" x14ac:dyDescent="0.35">
      <c r="A114" s="10"/>
      <c r="B114" s="2" t="s">
        <v>2934</v>
      </c>
      <c r="C114" s="2" t="s">
        <v>6435</v>
      </c>
      <c r="D114" s="2" t="s">
        <v>6314</v>
      </c>
    </row>
    <row r="115" spans="1:4" ht="16.5" x14ac:dyDescent="0.35">
      <c r="A115" s="10"/>
      <c r="B115" s="2" t="s">
        <v>2935</v>
      </c>
      <c r="C115" s="2" t="s">
        <v>6436</v>
      </c>
      <c r="D115" s="2" t="s">
        <v>6315</v>
      </c>
    </row>
    <row r="116" spans="1:4" ht="16.5" x14ac:dyDescent="0.35">
      <c r="A116" s="10"/>
      <c r="B116" s="2" t="s">
        <v>2936</v>
      </c>
      <c r="C116" s="2" t="s">
        <v>2937</v>
      </c>
      <c r="D116" s="2" t="s">
        <v>6316</v>
      </c>
    </row>
    <row r="117" spans="1:4" ht="16.5" x14ac:dyDescent="0.35">
      <c r="A117" s="10"/>
      <c r="B117" s="2" t="s">
        <v>2938</v>
      </c>
      <c r="C117" s="2" t="s">
        <v>2939</v>
      </c>
      <c r="D117" s="2" t="s">
        <v>6317</v>
      </c>
    </row>
    <row r="118" spans="1:4" ht="16.5" x14ac:dyDescent="0.35">
      <c r="A118" s="10"/>
      <c r="B118" s="2" t="s">
        <v>2940</v>
      </c>
      <c r="C118" s="2" t="s">
        <v>6437</v>
      </c>
      <c r="D118" s="2" t="s">
        <v>6318</v>
      </c>
    </row>
    <row r="119" spans="1:4" ht="16.5" x14ac:dyDescent="0.35">
      <c r="A119" s="10"/>
      <c r="B119" s="2" t="s">
        <v>2941</v>
      </c>
      <c r="C119" s="2" t="s">
        <v>6438</v>
      </c>
      <c r="D119" s="2" t="s">
        <v>6319</v>
      </c>
    </row>
    <row r="120" spans="1:4" ht="16.5" x14ac:dyDescent="0.35">
      <c r="A120" s="10"/>
      <c r="B120" s="2" t="s">
        <v>2942</v>
      </c>
      <c r="C120" s="2" t="s">
        <v>6439</v>
      </c>
      <c r="D120" s="2" t="s">
        <v>6320</v>
      </c>
    </row>
    <row r="121" spans="1:4" ht="16.5" x14ac:dyDescent="0.35">
      <c r="A121" s="10"/>
      <c r="B121" s="2" t="s">
        <v>2943</v>
      </c>
      <c r="C121" s="2" t="s">
        <v>6440</v>
      </c>
      <c r="D121" s="2" t="s">
        <v>6321</v>
      </c>
    </row>
    <row r="122" spans="1:4" ht="16.5" x14ac:dyDescent="0.35">
      <c r="A122" s="10"/>
      <c r="B122" s="2" t="s">
        <v>2944</v>
      </c>
      <c r="C122" s="2" t="s">
        <v>2945</v>
      </c>
      <c r="D122" s="2" t="s">
        <v>6322</v>
      </c>
    </row>
    <row r="123" spans="1:4" ht="16.5" x14ac:dyDescent="0.35">
      <c r="A123" s="10"/>
      <c r="B123" s="2" t="s">
        <v>2946</v>
      </c>
      <c r="C123" s="2" t="s">
        <v>6441</v>
      </c>
      <c r="D123" s="2" t="s">
        <v>6323</v>
      </c>
    </row>
    <row r="124" spans="1:4" ht="16.5" x14ac:dyDescent="0.35">
      <c r="A124" s="10"/>
      <c r="B124" s="2" t="s">
        <v>2947</v>
      </c>
      <c r="C124" s="2" t="s">
        <v>2948</v>
      </c>
      <c r="D124" s="2" t="s">
        <v>6324</v>
      </c>
    </row>
    <row r="125" spans="1:4" ht="16.5" x14ac:dyDescent="0.35">
      <c r="A125" s="10"/>
      <c r="B125" s="2" t="s">
        <v>2949</v>
      </c>
      <c r="C125" s="2" t="s">
        <v>2950</v>
      </c>
      <c r="D125" s="2" t="s">
        <v>6325</v>
      </c>
    </row>
    <row r="126" spans="1:4" ht="16.5" x14ac:dyDescent="0.35">
      <c r="A126" s="10"/>
      <c r="B126" s="2" t="s">
        <v>2951</v>
      </c>
      <c r="C126" s="2" t="s">
        <v>2952</v>
      </c>
      <c r="D126" s="2" t="s">
        <v>6326</v>
      </c>
    </row>
    <row r="127" spans="1:4" ht="16.5" x14ac:dyDescent="0.35">
      <c r="A127" s="10"/>
      <c r="B127" s="2" t="s">
        <v>2953</v>
      </c>
      <c r="C127" s="2" t="s">
        <v>2954</v>
      </c>
      <c r="D127" s="2" t="s">
        <v>6327</v>
      </c>
    </row>
    <row r="128" spans="1:4" ht="16.5" x14ac:dyDescent="0.35">
      <c r="A128" s="10"/>
      <c r="B128" s="2" t="s">
        <v>2955</v>
      </c>
      <c r="C128" s="2" t="s">
        <v>2956</v>
      </c>
      <c r="D128" s="2" t="s">
        <v>6328</v>
      </c>
    </row>
    <row r="129" spans="1:4" ht="16.5" x14ac:dyDescent="0.35">
      <c r="A129" s="10"/>
      <c r="B129" s="2" t="s">
        <v>2957</v>
      </c>
      <c r="C129" s="2" t="s">
        <v>2958</v>
      </c>
      <c r="D129" s="2" t="s">
        <v>6329</v>
      </c>
    </row>
    <row r="130" spans="1:4" ht="16.5" x14ac:dyDescent="0.35">
      <c r="A130" s="10"/>
      <c r="B130" s="2" t="s">
        <v>2959</v>
      </c>
      <c r="C130" s="2" t="s">
        <v>6442</v>
      </c>
      <c r="D130" s="2" t="s">
        <v>6330</v>
      </c>
    </row>
    <row r="131" spans="1:4" ht="16.5" x14ac:dyDescent="0.35">
      <c r="A131" s="10"/>
      <c r="B131" s="2" t="s">
        <v>2960</v>
      </c>
      <c r="C131" s="2" t="s">
        <v>6443</v>
      </c>
      <c r="D131" s="2" t="s">
        <v>6331</v>
      </c>
    </row>
    <row r="132" spans="1:4" ht="16.5" x14ac:dyDescent="0.35">
      <c r="A132" s="10"/>
      <c r="B132" s="2" t="s">
        <v>2961</v>
      </c>
      <c r="C132" s="2" t="s">
        <v>6444</v>
      </c>
      <c r="D132" s="2" t="s">
        <v>6332</v>
      </c>
    </row>
    <row r="133" spans="1:4" ht="16.5" x14ac:dyDescent="0.35">
      <c r="A133" s="10"/>
      <c r="B133" s="2" t="s">
        <v>2962</v>
      </c>
      <c r="C133" s="2" t="s">
        <v>6445</v>
      </c>
      <c r="D133" s="2" t="s">
        <v>6333</v>
      </c>
    </row>
    <row r="134" spans="1:4" ht="16.5" x14ac:dyDescent="0.35">
      <c r="A134" s="10"/>
      <c r="B134" s="2" t="s">
        <v>2963</v>
      </c>
      <c r="C134" s="2" t="s">
        <v>6446</v>
      </c>
      <c r="D134" s="2" t="s">
        <v>6334</v>
      </c>
    </row>
    <row r="135" spans="1:4" ht="16.5" x14ac:dyDescent="0.35">
      <c r="A135" s="10"/>
      <c r="B135" s="2" t="s">
        <v>2964</v>
      </c>
      <c r="C135" s="2" t="s">
        <v>6447</v>
      </c>
      <c r="D135" s="2" t="s">
        <v>6335</v>
      </c>
    </row>
    <row r="136" spans="1:4" ht="16.5" x14ac:dyDescent="0.35">
      <c r="A136" s="10"/>
      <c r="B136" s="2" t="s">
        <v>2965</v>
      </c>
      <c r="C136" s="2" t="s">
        <v>6448</v>
      </c>
      <c r="D136" s="2" t="s">
        <v>6336</v>
      </c>
    </row>
    <row r="137" spans="1:4" ht="16.5" x14ac:dyDescent="0.35">
      <c r="A137" s="10"/>
      <c r="B137" s="2" t="s">
        <v>2966</v>
      </c>
      <c r="C137" s="2" t="s">
        <v>6449</v>
      </c>
      <c r="D137" s="2" t="s">
        <v>6337</v>
      </c>
    </row>
    <row r="138" spans="1:4" ht="16.5" x14ac:dyDescent="0.35">
      <c r="A138" s="10"/>
      <c r="B138" s="2" t="s">
        <v>2967</v>
      </c>
      <c r="C138" s="2" t="s">
        <v>6450</v>
      </c>
      <c r="D138" s="2" t="s">
        <v>6338</v>
      </c>
    </row>
    <row r="139" spans="1:4" ht="16.5" x14ac:dyDescent="0.35">
      <c r="A139" s="10"/>
      <c r="B139" s="2" t="s">
        <v>2968</v>
      </c>
      <c r="C139" s="2" t="s">
        <v>6451</v>
      </c>
      <c r="D139" s="2" t="s">
        <v>6339</v>
      </c>
    </row>
    <row r="140" spans="1:4" ht="16.5" x14ac:dyDescent="0.35">
      <c r="A140" s="10"/>
      <c r="B140" s="2" t="s">
        <v>2969</v>
      </c>
      <c r="C140" s="2" t="s">
        <v>6452</v>
      </c>
      <c r="D140" s="2" t="s">
        <v>6340</v>
      </c>
    </row>
    <row r="141" spans="1:4" ht="16.5" x14ac:dyDescent="0.35">
      <c r="A141" s="10"/>
      <c r="B141" s="2" t="s">
        <v>2970</v>
      </c>
      <c r="C141" s="2" t="s">
        <v>6453</v>
      </c>
      <c r="D141" s="2" t="s">
        <v>6341</v>
      </c>
    </row>
    <row r="142" spans="1:4" ht="16.5" x14ac:dyDescent="0.35">
      <c r="A142" s="10"/>
      <c r="B142" s="2" t="s">
        <v>2971</v>
      </c>
      <c r="C142" s="2" t="s">
        <v>6454</v>
      </c>
      <c r="D142" s="2" t="s">
        <v>6342</v>
      </c>
    </row>
    <row r="143" spans="1:4" ht="16.5" x14ac:dyDescent="0.35">
      <c r="A143" s="10"/>
      <c r="B143" s="2" t="s">
        <v>2972</v>
      </c>
      <c r="C143" s="2" t="s">
        <v>6455</v>
      </c>
      <c r="D143" s="2" t="s">
        <v>6343</v>
      </c>
    </row>
    <row r="144" spans="1:4" ht="16.5" x14ac:dyDescent="0.35">
      <c r="A144" s="10"/>
      <c r="B144" s="2" t="s">
        <v>2973</v>
      </c>
      <c r="C144" s="2" t="s">
        <v>6456</v>
      </c>
      <c r="D144" s="2" t="s">
        <v>6344</v>
      </c>
    </row>
  </sheetData>
  <mergeCells count="2">
    <mergeCell ref="A3:A144"/>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97"/>
  <sheetViews>
    <sheetView zoomScaleNormal="100" workbookViewId="0">
      <selection activeCell="D63" sqref="D63"/>
    </sheetView>
  </sheetViews>
  <sheetFormatPr defaultColWidth="9" defaultRowHeight="15" x14ac:dyDescent="0.25"/>
  <cols>
    <col min="1" max="1" width="22.42578125" customWidth="1"/>
    <col min="2" max="2" width="33.28515625" customWidth="1"/>
    <col min="3" max="3" width="67.85546875" customWidth="1"/>
    <col min="4" max="4" width="207.140625" bestFit="1" customWidth="1"/>
  </cols>
  <sheetData>
    <row r="1" spans="1:4" ht="35.25" customHeight="1" x14ac:dyDescent="0.25">
      <c r="A1" s="14" t="s">
        <v>4821</v>
      </c>
      <c r="B1" s="14"/>
      <c r="C1" s="14"/>
      <c r="D1" s="14"/>
    </row>
    <row r="2" spans="1:4" s="8" customFormat="1" ht="49.5" x14ac:dyDescent="0.25">
      <c r="A2" s="6" t="s">
        <v>4819</v>
      </c>
      <c r="B2" s="6" t="s">
        <v>6107</v>
      </c>
      <c r="C2" s="6" t="s">
        <v>4820</v>
      </c>
      <c r="D2" s="7" t="s">
        <v>5618</v>
      </c>
    </row>
    <row r="3" spans="1:4" ht="16.5" x14ac:dyDescent="0.35">
      <c r="A3" s="9" t="s">
        <v>6458</v>
      </c>
      <c r="B3" s="2" t="s">
        <v>2974</v>
      </c>
      <c r="C3" s="2" t="s">
        <v>6651</v>
      </c>
      <c r="D3" s="2" t="s">
        <v>6459</v>
      </c>
    </row>
    <row r="4" spans="1:4" ht="16.5" x14ac:dyDescent="0.35">
      <c r="A4" s="10"/>
      <c r="B4" s="2" t="s">
        <v>2975</v>
      </c>
      <c r="C4" s="2" t="s">
        <v>6652</v>
      </c>
      <c r="D4" s="2" t="s">
        <v>6460</v>
      </c>
    </row>
    <row r="5" spans="1:4" ht="16.5" x14ac:dyDescent="0.35">
      <c r="A5" s="10"/>
      <c r="B5" s="2" t="s">
        <v>2976</v>
      </c>
      <c r="C5" s="2" t="s">
        <v>6653</v>
      </c>
      <c r="D5" s="2" t="s">
        <v>6461</v>
      </c>
    </row>
    <row r="6" spans="1:4" ht="16.5" x14ac:dyDescent="0.35">
      <c r="A6" s="10"/>
      <c r="B6" s="2" t="s">
        <v>2977</v>
      </c>
      <c r="C6" s="2" t="s">
        <v>6654</v>
      </c>
      <c r="D6" s="2" t="s">
        <v>6462</v>
      </c>
    </row>
    <row r="7" spans="1:4" ht="16.5" x14ac:dyDescent="0.35">
      <c r="A7" s="10"/>
      <c r="B7" s="2" t="s">
        <v>2978</v>
      </c>
      <c r="C7" s="2" t="s">
        <v>6655</v>
      </c>
      <c r="D7" s="2" t="s">
        <v>6463</v>
      </c>
    </row>
    <row r="8" spans="1:4" ht="16.5" x14ac:dyDescent="0.35">
      <c r="A8" s="10"/>
      <c r="B8" s="2" t="s">
        <v>2979</v>
      </c>
      <c r="C8" s="2" t="s">
        <v>6656</v>
      </c>
      <c r="D8" s="2" t="s">
        <v>6464</v>
      </c>
    </row>
    <row r="9" spans="1:4" ht="16.5" x14ac:dyDescent="0.35">
      <c r="A9" s="10"/>
      <c r="B9" s="2" t="s">
        <v>2980</v>
      </c>
      <c r="C9" s="2" t="s">
        <v>6657</v>
      </c>
      <c r="D9" s="2" t="s">
        <v>6465</v>
      </c>
    </row>
    <row r="10" spans="1:4" ht="16.5" x14ac:dyDescent="0.35">
      <c r="A10" s="10"/>
      <c r="B10" s="2" t="s">
        <v>2981</v>
      </c>
      <c r="C10" s="2" t="s">
        <v>6658</v>
      </c>
      <c r="D10" s="2" t="s">
        <v>6466</v>
      </c>
    </row>
    <row r="11" spans="1:4" ht="16.5" x14ac:dyDescent="0.35">
      <c r="A11" s="10"/>
      <c r="B11" s="2" t="s">
        <v>2982</v>
      </c>
      <c r="C11" s="2" t="s">
        <v>6659</v>
      </c>
      <c r="D11" s="2" t="s">
        <v>6467</v>
      </c>
    </row>
    <row r="12" spans="1:4" ht="16.5" x14ac:dyDescent="0.35">
      <c r="A12" s="10"/>
      <c r="B12" s="2" t="s">
        <v>2983</v>
      </c>
      <c r="C12" s="2" t="s">
        <v>6660</v>
      </c>
      <c r="D12" s="2" t="s">
        <v>6468</v>
      </c>
    </row>
    <row r="13" spans="1:4" ht="16.5" x14ac:dyDescent="0.35">
      <c r="A13" s="10"/>
      <c r="B13" s="2" t="s">
        <v>2984</v>
      </c>
      <c r="C13" s="2" t="s">
        <v>6661</v>
      </c>
      <c r="D13" s="2" t="s">
        <v>6469</v>
      </c>
    </row>
    <row r="14" spans="1:4" ht="16.5" x14ac:dyDescent="0.35">
      <c r="A14" s="10"/>
      <c r="B14" s="2" t="s">
        <v>2985</v>
      </c>
      <c r="C14" s="2" t="s">
        <v>6662</v>
      </c>
      <c r="D14" s="2" t="s">
        <v>6470</v>
      </c>
    </row>
    <row r="15" spans="1:4" ht="16.5" x14ac:dyDescent="0.35">
      <c r="A15" s="10"/>
      <c r="B15" s="2" t="s">
        <v>2986</v>
      </c>
      <c r="C15" s="2" t="s">
        <v>6663</v>
      </c>
      <c r="D15" s="2" t="s">
        <v>6471</v>
      </c>
    </row>
    <row r="16" spans="1:4" ht="16.5" x14ac:dyDescent="0.35">
      <c r="A16" s="10"/>
      <c r="B16" s="2" t="s">
        <v>2987</v>
      </c>
      <c r="C16" s="2" t="s">
        <v>6664</v>
      </c>
      <c r="D16" s="2" t="s">
        <v>6462</v>
      </c>
    </row>
    <row r="17" spans="1:4" ht="16.5" x14ac:dyDescent="0.35">
      <c r="A17" s="10"/>
      <c r="B17" s="2" t="s">
        <v>2988</v>
      </c>
      <c r="C17" s="2" t="s">
        <v>6665</v>
      </c>
      <c r="D17" s="2" t="s">
        <v>6472</v>
      </c>
    </row>
    <row r="18" spans="1:4" ht="16.5" x14ac:dyDescent="0.35">
      <c r="A18" s="10"/>
      <c r="B18" s="2" t="s">
        <v>2989</v>
      </c>
      <c r="C18" s="2" t="s">
        <v>6666</v>
      </c>
      <c r="D18" s="2" t="s">
        <v>6459</v>
      </c>
    </row>
    <row r="19" spans="1:4" ht="16.5" x14ac:dyDescent="0.35">
      <c r="A19" s="10"/>
      <c r="B19" s="2" t="s">
        <v>2990</v>
      </c>
      <c r="C19" s="2" t="s">
        <v>6667</v>
      </c>
      <c r="D19" s="2" t="s">
        <v>6473</v>
      </c>
    </row>
    <row r="20" spans="1:4" ht="16.5" x14ac:dyDescent="0.35">
      <c r="A20" s="10"/>
      <c r="B20" s="2" t="s">
        <v>2991</v>
      </c>
      <c r="C20" s="2" t="s">
        <v>6668</v>
      </c>
      <c r="D20" s="2" t="s">
        <v>6474</v>
      </c>
    </row>
    <row r="21" spans="1:4" ht="16.5" x14ac:dyDescent="0.35">
      <c r="A21" s="10"/>
      <c r="B21" s="2" t="s">
        <v>2992</v>
      </c>
      <c r="C21" s="2" t="s">
        <v>6669</v>
      </c>
      <c r="D21" s="2" t="s">
        <v>6475</v>
      </c>
    </row>
    <row r="22" spans="1:4" ht="16.5" x14ac:dyDescent="0.35">
      <c r="A22" s="10"/>
      <c r="B22" s="2" t="s">
        <v>2993</v>
      </c>
      <c r="C22" s="2" t="s">
        <v>6670</v>
      </c>
      <c r="D22" s="2" t="s">
        <v>6476</v>
      </c>
    </row>
    <row r="23" spans="1:4" ht="16.5" x14ac:dyDescent="0.35">
      <c r="A23" s="10"/>
      <c r="B23" s="2" t="s">
        <v>2994</v>
      </c>
      <c r="C23" s="2" t="s">
        <v>6671</v>
      </c>
      <c r="D23" s="2" t="s">
        <v>6477</v>
      </c>
    </row>
    <row r="24" spans="1:4" ht="16.5" x14ac:dyDescent="0.35">
      <c r="A24" s="10"/>
      <c r="B24" s="2" t="s">
        <v>2995</v>
      </c>
      <c r="C24" s="2" t="s">
        <v>6672</v>
      </c>
      <c r="D24" s="2" t="s">
        <v>6478</v>
      </c>
    </row>
    <row r="25" spans="1:4" ht="16.5" x14ac:dyDescent="0.35">
      <c r="A25" s="10"/>
      <c r="B25" s="2" t="s">
        <v>2996</v>
      </c>
      <c r="C25" s="2" t="s">
        <v>6673</v>
      </c>
      <c r="D25" s="2" t="s">
        <v>6479</v>
      </c>
    </row>
    <row r="26" spans="1:4" ht="16.5" x14ac:dyDescent="0.35">
      <c r="A26" s="10"/>
      <c r="B26" s="2" t="s">
        <v>2997</v>
      </c>
      <c r="C26" s="2" t="s">
        <v>6674</v>
      </c>
      <c r="D26" s="2" t="s">
        <v>6480</v>
      </c>
    </row>
    <row r="27" spans="1:4" ht="16.5" x14ac:dyDescent="0.35">
      <c r="A27" s="10"/>
      <c r="B27" s="2" t="s">
        <v>2998</v>
      </c>
      <c r="C27" s="2" t="s">
        <v>6675</v>
      </c>
      <c r="D27" s="2" t="s">
        <v>6481</v>
      </c>
    </row>
    <row r="28" spans="1:4" ht="16.5" x14ac:dyDescent="0.35">
      <c r="A28" s="10"/>
      <c r="B28" s="2" t="s">
        <v>2999</v>
      </c>
      <c r="C28" s="2" t="s">
        <v>6676</v>
      </c>
      <c r="D28" s="2" t="s">
        <v>6482</v>
      </c>
    </row>
    <row r="29" spans="1:4" ht="16.5" x14ac:dyDescent="0.35">
      <c r="A29" s="10"/>
      <c r="B29" s="2" t="s">
        <v>3000</v>
      </c>
      <c r="C29" s="2" t="s">
        <v>6677</v>
      </c>
      <c r="D29" s="2" t="s">
        <v>6483</v>
      </c>
    </row>
    <row r="30" spans="1:4" ht="16.5" x14ac:dyDescent="0.35">
      <c r="A30" s="10"/>
      <c r="B30" s="2" t="s">
        <v>3001</v>
      </c>
      <c r="C30" s="2" t="s">
        <v>6678</v>
      </c>
      <c r="D30" s="2" t="s">
        <v>6484</v>
      </c>
    </row>
    <row r="31" spans="1:4" ht="16.5" x14ac:dyDescent="0.35">
      <c r="A31" s="10"/>
      <c r="B31" s="2" t="s">
        <v>3002</v>
      </c>
      <c r="C31" s="2" t="s">
        <v>6679</v>
      </c>
      <c r="D31" s="2" t="s">
        <v>6485</v>
      </c>
    </row>
    <row r="32" spans="1:4" ht="16.5" x14ac:dyDescent="0.35">
      <c r="A32" s="10"/>
      <c r="B32" s="2" t="s">
        <v>3003</v>
      </c>
      <c r="C32" s="2" t="s">
        <v>6680</v>
      </c>
      <c r="D32" s="2" t="s">
        <v>6486</v>
      </c>
    </row>
    <row r="33" spans="1:4" ht="16.5" x14ac:dyDescent="0.35">
      <c r="A33" s="10"/>
      <c r="B33" s="2" t="s">
        <v>3004</v>
      </c>
      <c r="C33" s="2" t="s">
        <v>6681</v>
      </c>
      <c r="D33" s="2" t="s">
        <v>6487</v>
      </c>
    </row>
    <row r="34" spans="1:4" ht="16.5" x14ac:dyDescent="0.35">
      <c r="A34" s="10"/>
      <c r="B34" s="2" t="s">
        <v>3005</v>
      </c>
      <c r="C34" s="2" t="s">
        <v>6682</v>
      </c>
      <c r="D34" s="2" t="s">
        <v>6488</v>
      </c>
    </row>
    <row r="35" spans="1:4" ht="16.5" x14ac:dyDescent="0.35">
      <c r="A35" s="10"/>
      <c r="B35" s="2" t="s">
        <v>3006</v>
      </c>
      <c r="C35" s="2" t="s">
        <v>6683</v>
      </c>
      <c r="D35" s="2" t="s">
        <v>6489</v>
      </c>
    </row>
    <row r="36" spans="1:4" ht="16.5" x14ac:dyDescent="0.35">
      <c r="A36" s="10"/>
      <c r="B36" s="2" t="s">
        <v>3007</v>
      </c>
      <c r="C36" s="2" t="s">
        <v>6684</v>
      </c>
      <c r="D36" s="2" t="s">
        <v>6490</v>
      </c>
    </row>
    <row r="37" spans="1:4" ht="16.5" x14ac:dyDescent="0.35">
      <c r="A37" s="10"/>
      <c r="B37" s="2" t="s">
        <v>3008</v>
      </c>
      <c r="C37" s="2" t="s">
        <v>6685</v>
      </c>
      <c r="D37" s="2" t="s">
        <v>6491</v>
      </c>
    </row>
    <row r="38" spans="1:4" ht="16.5" x14ac:dyDescent="0.35">
      <c r="A38" s="10"/>
      <c r="B38" s="2" t="s">
        <v>3009</v>
      </c>
      <c r="C38" s="2" t="s">
        <v>6686</v>
      </c>
      <c r="D38" s="2" t="s">
        <v>6492</v>
      </c>
    </row>
    <row r="39" spans="1:4" ht="16.5" x14ac:dyDescent="0.35">
      <c r="A39" s="10"/>
      <c r="B39" s="2" t="s">
        <v>3010</v>
      </c>
      <c r="C39" s="2" t="s">
        <v>6687</v>
      </c>
      <c r="D39" s="2" t="s">
        <v>6493</v>
      </c>
    </row>
    <row r="40" spans="1:4" ht="16.5" x14ac:dyDescent="0.35">
      <c r="A40" s="10"/>
      <c r="B40" s="2" t="s">
        <v>3011</v>
      </c>
      <c r="C40" s="2" t="s">
        <v>6688</v>
      </c>
      <c r="D40" s="2" t="s">
        <v>6494</v>
      </c>
    </row>
    <row r="41" spans="1:4" ht="16.5" x14ac:dyDescent="0.35">
      <c r="A41" s="10"/>
      <c r="B41" s="2" t="s">
        <v>3012</v>
      </c>
      <c r="C41" s="2" t="s">
        <v>6689</v>
      </c>
      <c r="D41" s="2" t="s">
        <v>6495</v>
      </c>
    </row>
    <row r="42" spans="1:4" ht="16.5" x14ac:dyDescent="0.35">
      <c r="A42" s="10"/>
      <c r="B42" s="2" t="s">
        <v>3013</v>
      </c>
      <c r="C42" s="2" t="s">
        <v>3014</v>
      </c>
      <c r="D42" s="2" t="s">
        <v>6496</v>
      </c>
    </row>
    <row r="43" spans="1:4" ht="16.5" x14ac:dyDescent="0.35">
      <c r="A43" s="10"/>
      <c r="B43" s="2" t="s">
        <v>3015</v>
      </c>
      <c r="C43" s="2" t="s">
        <v>6690</v>
      </c>
      <c r="D43" s="2" t="s">
        <v>6497</v>
      </c>
    </row>
    <row r="44" spans="1:4" ht="16.5" x14ac:dyDescent="0.35">
      <c r="A44" s="10"/>
      <c r="B44" s="2" t="s">
        <v>3016</v>
      </c>
      <c r="C44" s="2" t="s">
        <v>6691</v>
      </c>
      <c r="D44" s="2" t="s">
        <v>6498</v>
      </c>
    </row>
    <row r="45" spans="1:4" ht="16.5" x14ac:dyDescent="0.35">
      <c r="A45" s="10"/>
      <c r="B45" s="2" t="s">
        <v>3017</v>
      </c>
      <c r="C45" s="2" t="s">
        <v>6692</v>
      </c>
      <c r="D45" s="2" t="s">
        <v>6499</v>
      </c>
    </row>
    <row r="46" spans="1:4" ht="16.5" x14ac:dyDescent="0.35">
      <c r="A46" s="10"/>
      <c r="B46" s="2" t="s">
        <v>3018</v>
      </c>
      <c r="C46" s="2" t="s">
        <v>6693</v>
      </c>
      <c r="D46" s="2" t="s">
        <v>6500</v>
      </c>
    </row>
    <row r="47" spans="1:4" ht="16.5" x14ac:dyDescent="0.35">
      <c r="A47" s="10"/>
      <c r="B47" s="2" t="s">
        <v>3019</v>
      </c>
      <c r="C47" s="2" t="s">
        <v>6694</v>
      </c>
      <c r="D47" s="2" t="s">
        <v>6501</v>
      </c>
    </row>
    <row r="48" spans="1:4" ht="16.5" x14ac:dyDescent="0.35">
      <c r="A48" s="10"/>
      <c r="B48" s="2" t="s">
        <v>3020</v>
      </c>
      <c r="C48" s="2" t="s">
        <v>6695</v>
      </c>
      <c r="D48" s="2" t="s">
        <v>6502</v>
      </c>
    </row>
    <row r="49" spans="1:4" ht="16.5" x14ac:dyDescent="0.35">
      <c r="A49" s="10"/>
      <c r="B49" s="2" t="s">
        <v>3021</v>
      </c>
      <c r="C49" s="2" t="s">
        <v>6696</v>
      </c>
      <c r="D49" s="2" t="s">
        <v>6503</v>
      </c>
    </row>
    <row r="50" spans="1:4" ht="16.5" x14ac:dyDescent="0.35">
      <c r="A50" s="10"/>
      <c r="B50" s="2" t="s">
        <v>3022</v>
      </c>
      <c r="C50" s="2" t="s">
        <v>6697</v>
      </c>
      <c r="D50" s="2" t="s">
        <v>6504</v>
      </c>
    </row>
    <row r="51" spans="1:4" ht="16.5" x14ac:dyDescent="0.35">
      <c r="A51" s="10"/>
      <c r="B51" s="2" t="s">
        <v>3023</v>
      </c>
      <c r="C51" s="2" t="s">
        <v>6698</v>
      </c>
      <c r="D51" s="2" t="s">
        <v>6505</v>
      </c>
    </row>
    <row r="52" spans="1:4" ht="16.5" x14ac:dyDescent="0.35">
      <c r="A52" s="10"/>
      <c r="B52" s="2" t="s">
        <v>3024</v>
      </c>
      <c r="C52" s="2" t="s">
        <v>6699</v>
      </c>
      <c r="D52" s="2" t="s">
        <v>6506</v>
      </c>
    </row>
    <row r="53" spans="1:4" ht="16.5" x14ac:dyDescent="0.35">
      <c r="A53" s="10"/>
      <c r="B53" s="2" t="s">
        <v>3025</v>
      </c>
      <c r="C53" s="2" t="s">
        <v>6700</v>
      </c>
      <c r="D53" s="2" t="s">
        <v>6507</v>
      </c>
    </row>
    <row r="54" spans="1:4" ht="16.5" x14ac:dyDescent="0.35">
      <c r="A54" s="10"/>
      <c r="B54" s="2" t="s">
        <v>3026</v>
      </c>
      <c r="C54" s="2" t="s">
        <v>6701</v>
      </c>
      <c r="D54" s="2" t="s">
        <v>6508</v>
      </c>
    </row>
    <row r="55" spans="1:4" ht="16.5" x14ac:dyDescent="0.35">
      <c r="A55" s="10"/>
      <c r="B55" s="2" t="s">
        <v>3027</v>
      </c>
      <c r="C55" s="2" t="s">
        <v>6702</v>
      </c>
      <c r="D55" s="2" t="s">
        <v>6509</v>
      </c>
    </row>
    <row r="56" spans="1:4" ht="16.5" x14ac:dyDescent="0.35">
      <c r="A56" s="10"/>
      <c r="B56" s="2" t="s">
        <v>3028</v>
      </c>
      <c r="C56" s="2" t="s">
        <v>6703</v>
      </c>
      <c r="D56" s="2" t="s">
        <v>6510</v>
      </c>
    </row>
    <row r="57" spans="1:4" ht="16.5" x14ac:dyDescent="0.35">
      <c r="A57" s="10"/>
      <c r="B57" s="2" t="s">
        <v>3029</v>
      </c>
      <c r="C57" s="2" t="s">
        <v>6704</v>
      </c>
      <c r="D57" s="2" t="s">
        <v>6511</v>
      </c>
    </row>
    <row r="58" spans="1:4" ht="16.5" x14ac:dyDescent="0.35">
      <c r="A58" s="10"/>
      <c r="B58" s="2" t="s">
        <v>3030</v>
      </c>
      <c r="C58" s="2" t="s">
        <v>6705</v>
      </c>
      <c r="D58" s="2" t="s">
        <v>6512</v>
      </c>
    </row>
    <row r="59" spans="1:4" ht="16.5" x14ac:dyDescent="0.35">
      <c r="A59" s="10"/>
      <c r="B59" s="2" t="s">
        <v>3031</v>
      </c>
      <c r="C59" s="2" t="s">
        <v>6706</v>
      </c>
      <c r="D59" s="2" t="s">
        <v>6513</v>
      </c>
    </row>
    <row r="60" spans="1:4" ht="16.5" x14ac:dyDescent="0.35">
      <c r="A60" s="10"/>
      <c r="B60" s="2" t="s">
        <v>3032</v>
      </c>
      <c r="C60" s="2" t="s">
        <v>3033</v>
      </c>
      <c r="D60" s="2" t="s">
        <v>6514</v>
      </c>
    </row>
    <row r="61" spans="1:4" ht="16.5" x14ac:dyDescent="0.35">
      <c r="A61" s="10"/>
      <c r="B61" s="2" t="s">
        <v>3034</v>
      </c>
      <c r="C61" s="2" t="s">
        <v>6707</v>
      </c>
      <c r="D61" s="2" t="s">
        <v>6515</v>
      </c>
    </row>
    <row r="62" spans="1:4" ht="16.5" x14ac:dyDescent="0.35">
      <c r="A62" s="10"/>
      <c r="B62" s="2" t="s">
        <v>3035</v>
      </c>
      <c r="C62" s="2" t="s">
        <v>6708</v>
      </c>
      <c r="D62" s="2" t="s">
        <v>6516</v>
      </c>
    </row>
    <row r="63" spans="1:4" ht="16.5" x14ac:dyDescent="0.35">
      <c r="A63" s="10"/>
      <c r="B63" s="2" t="s">
        <v>3036</v>
      </c>
      <c r="C63" s="2" t="s">
        <v>6709</v>
      </c>
      <c r="D63" s="2" t="s">
        <v>6517</v>
      </c>
    </row>
    <row r="64" spans="1:4" ht="16.5" x14ac:dyDescent="0.35">
      <c r="A64" s="10"/>
      <c r="B64" s="2" t="s">
        <v>3037</v>
      </c>
      <c r="C64" s="2" t="s">
        <v>6710</v>
      </c>
      <c r="D64" s="2" t="s">
        <v>6518</v>
      </c>
    </row>
    <row r="65" spans="1:4" ht="16.5" x14ac:dyDescent="0.35">
      <c r="A65" s="10"/>
      <c r="B65" s="2" t="s">
        <v>3038</v>
      </c>
      <c r="C65" s="2" t="s">
        <v>6711</v>
      </c>
      <c r="D65" s="2" t="s">
        <v>6519</v>
      </c>
    </row>
    <row r="66" spans="1:4" ht="16.5" x14ac:dyDescent="0.35">
      <c r="A66" s="10"/>
      <c r="B66" s="2" t="s">
        <v>3039</v>
      </c>
      <c r="C66" s="2" t="s">
        <v>6712</v>
      </c>
      <c r="D66" s="2" t="s">
        <v>6520</v>
      </c>
    </row>
    <row r="67" spans="1:4" ht="16.5" x14ac:dyDescent="0.35">
      <c r="A67" s="10"/>
      <c r="B67" s="2" t="s">
        <v>3040</v>
      </c>
      <c r="C67" s="2" t="s">
        <v>6713</v>
      </c>
      <c r="D67" s="2" t="s">
        <v>6521</v>
      </c>
    </row>
    <row r="68" spans="1:4" ht="16.5" x14ac:dyDescent="0.35">
      <c r="A68" s="10"/>
      <c r="B68" s="2" t="s">
        <v>3041</v>
      </c>
      <c r="C68" s="2" t="s">
        <v>6714</v>
      </c>
      <c r="D68" s="2" t="s">
        <v>6522</v>
      </c>
    </row>
    <row r="69" spans="1:4" ht="16.5" x14ac:dyDescent="0.35">
      <c r="A69" s="10"/>
      <c r="B69" s="2" t="s">
        <v>3042</v>
      </c>
      <c r="C69" s="2" t="s">
        <v>6715</v>
      </c>
      <c r="D69" s="2" t="s">
        <v>6523</v>
      </c>
    </row>
    <row r="70" spans="1:4" ht="16.5" x14ac:dyDescent="0.35">
      <c r="A70" s="10"/>
      <c r="B70" s="2" t="s">
        <v>3043</v>
      </c>
      <c r="C70" s="2" t="s">
        <v>6716</v>
      </c>
      <c r="D70" s="2" t="s">
        <v>6524</v>
      </c>
    </row>
    <row r="71" spans="1:4" ht="16.5" x14ac:dyDescent="0.35">
      <c r="A71" s="10"/>
      <c r="B71" s="2" t="s">
        <v>3044</v>
      </c>
      <c r="C71" s="2" t="s">
        <v>6717</v>
      </c>
      <c r="D71" s="2" t="s">
        <v>6525</v>
      </c>
    </row>
    <row r="72" spans="1:4" ht="16.5" x14ac:dyDescent="0.35">
      <c r="A72" s="10"/>
      <c r="B72" s="2" t="s">
        <v>3045</v>
      </c>
      <c r="C72" s="2" t="s">
        <v>6718</v>
      </c>
      <c r="D72" s="2" t="s">
        <v>6526</v>
      </c>
    </row>
    <row r="73" spans="1:4" ht="16.5" x14ac:dyDescent="0.35">
      <c r="A73" s="10"/>
      <c r="B73" s="2" t="s">
        <v>3046</v>
      </c>
      <c r="C73" s="2" t="s">
        <v>6719</v>
      </c>
      <c r="D73" s="2" t="s">
        <v>6527</v>
      </c>
    </row>
    <row r="74" spans="1:4" ht="16.5" x14ac:dyDescent="0.35">
      <c r="A74" s="10"/>
      <c r="B74" s="2" t="s">
        <v>3047</v>
      </c>
      <c r="C74" s="2" t="s">
        <v>6720</v>
      </c>
      <c r="D74" s="2" t="s">
        <v>6528</v>
      </c>
    </row>
    <row r="75" spans="1:4" ht="16.5" x14ac:dyDescent="0.35">
      <c r="A75" s="10"/>
      <c r="B75" s="2" t="s">
        <v>3048</v>
      </c>
      <c r="C75" s="2" t="s">
        <v>6721</v>
      </c>
      <c r="D75" s="2" t="s">
        <v>6529</v>
      </c>
    </row>
    <row r="76" spans="1:4" ht="16.5" x14ac:dyDescent="0.35">
      <c r="A76" s="10"/>
      <c r="B76" s="2" t="s">
        <v>3049</v>
      </c>
      <c r="C76" s="2" t="s">
        <v>6722</v>
      </c>
      <c r="D76" s="2" t="s">
        <v>6530</v>
      </c>
    </row>
    <row r="77" spans="1:4" ht="16.5" x14ac:dyDescent="0.35">
      <c r="A77" s="10"/>
      <c r="B77" s="2" t="s">
        <v>3050</v>
      </c>
      <c r="C77" s="2" t="s">
        <v>6723</v>
      </c>
      <c r="D77" s="2" t="s">
        <v>6531</v>
      </c>
    </row>
    <row r="78" spans="1:4" ht="16.5" x14ac:dyDescent="0.35">
      <c r="A78" s="10"/>
      <c r="B78" s="2" t="s">
        <v>3051</v>
      </c>
      <c r="C78" s="2" t="s">
        <v>6724</v>
      </c>
      <c r="D78" s="2" t="s">
        <v>6532</v>
      </c>
    </row>
    <row r="79" spans="1:4" ht="16.5" x14ac:dyDescent="0.35">
      <c r="A79" s="10"/>
      <c r="B79" s="2" t="s">
        <v>3052</v>
      </c>
      <c r="C79" s="2" t="s">
        <v>6725</v>
      </c>
      <c r="D79" s="2" t="s">
        <v>6533</v>
      </c>
    </row>
    <row r="80" spans="1:4" ht="16.5" x14ac:dyDescent="0.35">
      <c r="A80" s="10"/>
      <c r="B80" s="2" t="s">
        <v>3053</v>
      </c>
      <c r="C80" s="2" t="s">
        <v>6726</v>
      </c>
      <c r="D80" s="2" t="s">
        <v>6534</v>
      </c>
    </row>
    <row r="81" spans="1:4" ht="16.5" x14ac:dyDescent="0.35">
      <c r="A81" s="10"/>
      <c r="B81" s="2" t="s">
        <v>3054</v>
      </c>
      <c r="C81" s="2" t="s">
        <v>6727</v>
      </c>
      <c r="D81" s="2" t="s">
        <v>6535</v>
      </c>
    </row>
    <row r="82" spans="1:4" ht="16.5" x14ac:dyDescent="0.35">
      <c r="A82" s="10"/>
      <c r="B82" s="2" t="s">
        <v>3055</v>
      </c>
      <c r="C82" s="2" t="s">
        <v>6728</v>
      </c>
      <c r="D82" s="2" t="s">
        <v>6530</v>
      </c>
    </row>
    <row r="83" spans="1:4" ht="16.5" x14ac:dyDescent="0.35">
      <c r="A83" s="10"/>
      <c r="B83" s="2" t="s">
        <v>3056</v>
      </c>
      <c r="C83" s="2" t="s">
        <v>6729</v>
      </c>
      <c r="D83" s="2" t="s">
        <v>6536</v>
      </c>
    </row>
    <row r="84" spans="1:4" ht="16.5" x14ac:dyDescent="0.35">
      <c r="A84" s="10"/>
      <c r="B84" s="2" t="s">
        <v>3057</v>
      </c>
      <c r="C84" s="2" t="s">
        <v>6730</v>
      </c>
      <c r="D84" s="2" t="s">
        <v>6537</v>
      </c>
    </row>
    <row r="85" spans="1:4" ht="16.5" x14ac:dyDescent="0.35">
      <c r="A85" s="10"/>
      <c r="B85" s="2" t="s">
        <v>3058</v>
      </c>
      <c r="C85" s="2" t="s">
        <v>6731</v>
      </c>
      <c r="D85" s="2" t="s">
        <v>6538</v>
      </c>
    </row>
    <row r="86" spans="1:4" ht="16.5" x14ac:dyDescent="0.35">
      <c r="A86" s="10"/>
      <c r="B86" s="2" t="s">
        <v>3059</v>
      </c>
      <c r="C86" s="2" t="s">
        <v>6732</v>
      </c>
      <c r="D86" s="2" t="s">
        <v>6539</v>
      </c>
    </row>
    <row r="87" spans="1:4" ht="16.5" x14ac:dyDescent="0.35">
      <c r="A87" s="10"/>
      <c r="B87" s="2" t="s">
        <v>3060</v>
      </c>
      <c r="C87" s="2" t="s">
        <v>6733</v>
      </c>
      <c r="D87" s="2" t="s">
        <v>6540</v>
      </c>
    </row>
    <row r="88" spans="1:4" ht="16.5" x14ac:dyDescent="0.35">
      <c r="A88" s="10"/>
      <c r="B88" s="2" t="s">
        <v>3061</v>
      </c>
      <c r="C88" s="2" t="s">
        <v>6734</v>
      </c>
      <c r="D88" s="2" t="s">
        <v>6541</v>
      </c>
    </row>
    <row r="89" spans="1:4" ht="16.5" x14ac:dyDescent="0.35">
      <c r="A89" s="10"/>
      <c r="B89" s="2" t="s">
        <v>3062</v>
      </c>
      <c r="C89" s="2" t="s">
        <v>6735</v>
      </c>
      <c r="D89" s="2" t="s">
        <v>6542</v>
      </c>
    </row>
    <row r="90" spans="1:4" ht="16.5" x14ac:dyDescent="0.35">
      <c r="A90" s="10"/>
      <c r="B90" s="2" t="s">
        <v>3063</v>
      </c>
      <c r="C90" s="2" t="s">
        <v>6736</v>
      </c>
      <c r="D90" s="2" t="s">
        <v>6543</v>
      </c>
    </row>
    <row r="91" spans="1:4" ht="16.5" x14ac:dyDescent="0.35">
      <c r="A91" s="10"/>
      <c r="B91" s="2" t="s">
        <v>3064</v>
      </c>
      <c r="C91" s="2" t="s">
        <v>6737</v>
      </c>
      <c r="D91" s="2" t="s">
        <v>6544</v>
      </c>
    </row>
    <row r="92" spans="1:4" ht="16.5" x14ac:dyDescent="0.35">
      <c r="A92" s="10"/>
      <c r="B92" s="2" t="s">
        <v>3065</v>
      </c>
      <c r="C92" s="2" t="s">
        <v>6738</v>
      </c>
      <c r="D92" s="2" t="s">
        <v>6545</v>
      </c>
    </row>
    <row r="93" spans="1:4" ht="16.5" x14ac:dyDescent="0.35">
      <c r="A93" s="10"/>
      <c r="B93" s="2" t="s">
        <v>3066</v>
      </c>
      <c r="C93" s="2" t="s">
        <v>6739</v>
      </c>
      <c r="D93" s="2" t="s">
        <v>6546</v>
      </c>
    </row>
    <row r="94" spans="1:4" ht="16.5" x14ac:dyDescent="0.35">
      <c r="A94" s="10"/>
      <c r="B94" s="2" t="s">
        <v>3067</v>
      </c>
      <c r="C94" s="2" t="s">
        <v>6740</v>
      </c>
      <c r="D94" s="2" t="s">
        <v>6547</v>
      </c>
    </row>
    <row r="95" spans="1:4" ht="16.5" x14ac:dyDescent="0.35">
      <c r="A95" s="10"/>
      <c r="B95" s="2" t="s">
        <v>3068</v>
      </c>
      <c r="C95" s="2" t="s">
        <v>6741</v>
      </c>
      <c r="D95" s="2" t="s">
        <v>6548</v>
      </c>
    </row>
    <row r="96" spans="1:4" ht="16.5" x14ac:dyDescent="0.35">
      <c r="A96" s="10"/>
      <c r="B96" s="2" t="s">
        <v>3069</v>
      </c>
      <c r="C96" s="2" t="s">
        <v>6742</v>
      </c>
      <c r="D96" s="2" t="s">
        <v>6549</v>
      </c>
    </row>
    <row r="97" spans="1:4" ht="16.5" x14ac:dyDescent="0.35">
      <c r="A97" s="10"/>
      <c r="B97" s="2" t="s">
        <v>3070</v>
      </c>
      <c r="C97" s="2" t="s">
        <v>6743</v>
      </c>
      <c r="D97" s="2" t="s">
        <v>6550</v>
      </c>
    </row>
    <row r="98" spans="1:4" ht="16.5" x14ac:dyDescent="0.35">
      <c r="A98" s="10"/>
      <c r="B98" s="2" t="s">
        <v>3071</v>
      </c>
      <c r="C98" s="2" t="s">
        <v>6744</v>
      </c>
      <c r="D98" s="2" t="s">
        <v>6551</v>
      </c>
    </row>
    <row r="99" spans="1:4" ht="16.5" x14ac:dyDescent="0.35">
      <c r="A99" s="10"/>
      <c r="B99" s="2" t="s">
        <v>3072</v>
      </c>
      <c r="C99" s="2" t="s">
        <v>6745</v>
      </c>
      <c r="D99" s="2" t="s">
        <v>6552</v>
      </c>
    </row>
    <row r="100" spans="1:4" ht="16.5" x14ac:dyDescent="0.35">
      <c r="A100" s="10"/>
      <c r="B100" s="2" t="s">
        <v>3073</v>
      </c>
      <c r="C100" s="2" t="s">
        <v>6746</v>
      </c>
      <c r="D100" s="2" t="s">
        <v>6553</v>
      </c>
    </row>
    <row r="101" spans="1:4" ht="16.5" x14ac:dyDescent="0.35">
      <c r="A101" s="10"/>
      <c r="B101" s="2" t="s">
        <v>3074</v>
      </c>
      <c r="C101" s="2" t="s">
        <v>6747</v>
      </c>
      <c r="D101" s="2" t="s">
        <v>6554</v>
      </c>
    </row>
    <row r="102" spans="1:4" ht="16.5" x14ac:dyDescent="0.35">
      <c r="A102" s="10"/>
      <c r="B102" s="2" t="s">
        <v>3075</v>
      </c>
      <c r="C102" s="2" t="s">
        <v>6748</v>
      </c>
      <c r="D102" s="2" t="s">
        <v>6555</v>
      </c>
    </row>
    <row r="103" spans="1:4" ht="16.5" x14ac:dyDescent="0.35">
      <c r="A103" s="10"/>
      <c r="B103" s="2" t="s">
        <v>3076</v>
      </c>
      <c r="C103" s="2" t="s">
        <v>6749</v>
      </c>
      <c r="D103" s="2" t="s">
        <v>6556</v>
      </c>
    </row>
    <row r="104" spans="1:4" ht="16.5" x14ac:dyDescent="0.35">
      <c r="A104" s="10"/>
      <c r="B104" s="2" t="s">
        <v>3077</v>
      </c>
      <c r="C104" s="2" t="s">
        <v>6750</v>
      </c>
      <c r="D104" s="2" t="s">
        <v>6557</v>
      </c>
    </row>
    <row r="105" spans="1:4" ht="16.5" x14ac:dyDescent="0.35">
      <c r="A105" s="10"/>
      <c r="B105" s="2" t="s">
        <v>3078</v>
      </c>
      <c r="C105" s="2" t="s">
        <v>6751</v>
      </c>
      <c r="D105" s="2" t="s">
        <v>6558</v>
      </c>
    </row>
    <row r="106" spans="1:4" ht="16.5" x14ac:dyDescent="0.35">
      <c r="A106" s="10"/>
      <c r="B106" s="2" t="s">
        <v>3079</v>
      </c>
      <c r="C106" s="2" t="s">
        <v>6752</v>
      </c>
      <c r="D106" s="2" t="s">
        <v>6559</v>
      </c>
    </row>
    <row r="107" spans="1:4" ht="16.5" x14ac:dyDescent="0.35">
      <c r="A107" s="10"/>
      <c r="B107" s="2" t="s">
        <v>3080</v>
      </c>
      <c r="C107" s="2" t="s">
        <v>6753</v>
      </c>
      <c r="D107" s="2" t="s">
        <v>6560</v>
      </c>
    </row>
    <row r="108" spans="1:4" ht="16.5" x14ac:dyDescent="0.35">
      <c r="A108" s="10"/>
      <c r="B108" s="2" t="s">
        <v>3081</v>
      </c>
      <c r="C108" s="2" t="s">
        <v>6754</v>
      </c>
      <c r="D108" s="2" t="s">
        <v>6561</v>
      </c>
    </row>
    <row r="109" spans="1:4" ht="16.5" x14ac:dyDescent="0.35">
      <c r="A109" s="10"/>
      <c r="B109" s="2" t="s">
        <v>3082</v>
      </c>
      <c r="C109" s="2" t="s">
        <v>6755</v>
      </c>
      <c r="D109" s="2" t="s">
        <v>6562</v>
      </c>
    </row>
    <row r="110" spans="1:4" ht="16.5" x14ac:dyDescent="0.35">
      <c r="A110" s="10"/>
      <c r="B110" s="2" t="s">
        <v>3083</v>
      </c>
      <c r="C110" s="2" t="s">
        <v>6756</v>
      </c>
      <c r="D110" s="2" t="s">
        <v>6563</v>
      </c>
    </row>
    <row r="111" spans="1:4" ht="16.5" x14ac:dyDescent="0.35">
      <c r="A111" s="10"/>
      <c r="B111" s="2" t="s">
        <v>3084</v>
      </c>
      <c r="C111" s="2" t="s">
        <v>6757</v>
      </c>
      <c r="D111" s="2" t="s">
        <v>6564</v>
      </c>
    </row>
    <row r="112" spans="1:4" ht="16.5" x14ac:dyDescent="0.35">
      <c r="A112" s="10"/>
      <c r="B112" s="2" t="s">
        <v>3085</v>
      </c>
      <c r="C112" s="2" t="s">
        <v>6758</v>
      </c>
      <c r="D112" s="2" t="s">
        <v>6565</v>
      </c>
    </row>
    <row r="113" spans="1:4" ht="16.5" x14ac:dyDescent="0.35">
      <c r="A113" s="10"/>
      <c r="B113" s="2" t="s">
        <v>3086</v>
      </c>
      <c r="C113" s="2" t="s">
        <v>6759</v>
      </c>
      <c r="D113" s="2" t="s">
        <v>6566</v>
      </c>
    </row>
    <row r="114" spans="1:4" ht="16.5" x14ac:dyDescent="0.35">
      <c r="A114" s="10"/>
      <c r="B114" s="2" t="s">
        <v>3087</v>
      </c>
      <c r="C114" s="2" t="s">
        <v>6760</v>
      </c>
      <c r="D114" s="2" t="s">
        <v>6567</v>
      </c>
    </row>
    <row r="115" spans="1:4" ht="16.5" x14ac:dyDescent="0.35">
      <c r="A115" s="10"/>
      <c r="B115" s="2" t="s">
        <v>3088</v>
      </c>
      <c r="C115" s="2" t="s">
        <v>6761</v>
      </c>
      <c r="D115" s="2" t="s">
        <v>6568</v>
      </c>
    </row>
    <row r="116" spans="1:4" ht="16.5" x14ac:dyDescent="0.35">
      <c r="A116" s="10"/>
      <c r="B116" s="2" t="s">
        <v>3089</v>
      </c>
      <c r="C116" s="2" t="s">
        <v>6762</v>
      </c>
      <c r="D116" s="2" t="s">
        <v>6569</v>
      </c>
    </row>
    <row r="117" spans="1:4" ht="16.5" x14ac:dyDescent="0.35">
      <c r="A117" s="10"/>
      <c r="B117" s="2" t="s">
        <v>3090</v>
      </c>
      <c r="C117" s="2" t="s">
        <v>6763</v>
      </c>
      <c r="D117" s="2" t="s">
        <v>6570</v>
      </c>
    </row>
    <row r="118" spans="1:4" ht="16.5" x14ac:dyDescent="0.35">
      <c r="A118" s="10"/>
      <c r="B118" s="2" t="s">
        <v>3091</v>
      </c>
      <c r="C118" s="2" t="s">
        <v>6764</v>
      </c>
      <c r="D118" s="2" t="s">
        <v>6571</v>
      </c>
    </row>
    <row r="119" spans="1:4" ht="16.5" x14ac:dyDescent="0.35">
      <c r="A119" s="10"/>
      <c r="B119" s="2" t="s">
        <v>3092</v>
      </c>
      <c r="C119" s="2" t="s">
        <v>6765</v>
      </c>
      <c r="D119" s="2" t="s">
        <v>6572</v>
      </c>
    </row>
    <row r="120" spans="1:4" ht="16.5" x14ac:dyDescent="0.35">
      <c r="A120" s="10"/>
      <c r="B120" s="2" t="s">
        <v>3093</v>
      </c>
      <c r="C120" s="2" t="s">
        <v>6766</v>
      </c>
      <c r="D120" s="2" t="s">
        <v>6573</v>
      </c>
    </row>
    <row r="121" spans="1:4" ht="16.5" x14ac:dyDescent="0.35">
      <c r="A121" s="10"/>
      <c r="B121" s="2" t="s">
        <v>3094</v>
      </c>
      <c r="C121" s="2" t="s">
        <v>6767</v>
      </c>
      <c r="D121" s="2" t="s">
        <v>6574</v>
      </c>
    </row>
    <row r="122" spans="1:4" ht="16.5" x14ac:dyDescent="0.35">
      <c r="A122" s="10"/>
      <c r="B122" s="2" t="s">
        <v>3095</v>
      </c>
      <c r="C122" s="2" t="s">
        <v>6768</v>
      </c>
      <c r="D122" s="2" t="s">
        <v>6575</v>
      </c>
    </row>
    <row r="123" spans="1:4" ht="16.5" x14ac:dyDescent="0.35">
      <c r="A123" s="10"/>
      <c r="B123" s="2" t="s">
        <v>3096</v>
      </c>
      <c r="C123" s="2" t="s">
        <v>6769</v>
      </c>
      <c r="D123" s="2" t="s">
        <v>6576</v>
      </c>
    </row>
    <row r="124" spans="1:4" ht="16.5" x14ac:dyDescent="0.35">
      <c r="A124" s="10"/>
      <c r="B124" s="2" t="s">
        <v>3097</v>
      </c>
      <c r="C124" s="2" t="s">
        <v>6770</v>
      </c>
      <c r="D124" s="2" t="s">
        <v>6577</v>
      </c>
    </row>
    <row r="125" spans="1:4" ht="16.5" x14ac:dyDescent="0.35">
      <c r="A125" s="10"/>
      <c r="B125" s="2" t="s">
        <v>3098</v>
      </c>
      <c r="C125" s="2" t="s">
        <v>6771</v>
      </c>
      <c r="D125" s="2" t="s">
        <v>6578</v>
      </c>
    </row>
    <row r="126" spans="1:4" ht="16.5" x14ac:dyDescent="0.35">
      <c r="A126" s="10"/>
      <c r="B126" s="2" t="s">
        <v>3099</v>
      </c>
      <c r="C126" s="2" t="s">
        <v>6772</v>
      </c>
      <c r="D126" s="2" t="s">
        <v>6579</v>
      </c>
    </row>
    <row r="127" spans="1:4" ht="16.5" x14ac:dyDescent="0.35">
      <c r="A127" s="10"/>
      <c r="B127" s="2" t="s">
        <v>3100</v>
      </c>
      <c r="C127" s="2" t="s">
        <v>6773</v>
      </c>
      <c r="D127" s="2" t="s">
        <v>6580</v>
      </c>
    </row>
    <row r="128" spans="1:4" ht="16.5" x14ac:dyDescent="0.35">
      <c r="A128" s="10"/>
      <c r="B128" s="2" t="s">
        <v>3101</v>
      </c>
      <c r="C128" s="2" t="s">
        <v>6774</v>
      </c>
      <c r="D128" s="2" t="s">
        <v>6581</v>
      </c>
    </row>
    <row r="129" spans="1:4" ht="16.5" x14ac:dyDescent="0.35">
      <c r="A129" s="10"/>
      <c r="B129" s="2" t="s">
        <v>3102</v>
      </c>
      <c r="C129" s="2" t="s">
        <v>6775</v>
      </c>
      <c r="D129" s="2" t="s">
        <v>6582</v>
      </c>
    </row>
    <row r="130" spans="1:4" ht="16.5" x14ac:dyDescent="0.35">
      <c r="A130" s="10"/>
      <c r="B130" s="2" t="s">
        <v>3103</v>
      </c>
      <c r="C130" s="2" t="s">
        <v>6776</v>
      </c>
      <c r="D130" s="2" t="s">
        <v>6583</v>
      </c>
    </row>
    <row r="131" spans="1:4" ht="16.5" x14ac:dyDescent="0.35">
      <c r="A131" s="10"/>
      <c r="B131" s="2" t="s">
        <v>3104</v>
      </c>
      <c r="C131" s="2" t="s">
        <v>6777</v>
      </c>
      <c r="D131" s="2" t="s">
        <v>6584</v>
      </c>
    </row>
    <row r="132" spans="1:4" ht="16.5" x14ac:dyDescent="0.35">
      <c r="A132" s="10"/>
      <c r="B132" s="2" t="s">
        <v>3105</v>
      </c>
      <c r="C132" s="2" t="s">
        <v>6778</v>
      </c>
      <c r="D132" s="2" t="s">
        <v>6585</v>
      </c>
    </row>
    <row r="133" spans="1:4" ht="16.5" x14ac:dyDescent="0.35">
      <c r="A133" s="10"/>
      <c r="B133" s="2" t="s">
        <v>3106</v>
      </c>
      <c r="C133" s="2" t="s">
        <v>6779</v>
      </c>
      <c r="D133" s="2" t="s">
        <v>6586</v>
      </c>
    </row>
    <row r="134" spans="1:4" ht="16.5" x14ac:dyDescent="0.35">
      <c r="A134" s="10"/>
      <c r="B134" s="2" t="s">
        <v>3107</v>
      </c>
      <c r="C134" s="2" t="s">
        <v>6780</v>
      </c>
      <c r="D134" s="2" t="s">
        <v>6587</v>
      </c>
    </row>
    <row r="135" spans="1:4" ht="16.5" x14ac:dyDescent="0.35">
      <c r="A135" s="10"/>
      <c r="B135" s="2" t="s">
        <v>3108</v>
      </c>
      <c r="C135" s="2" t="s">
        <v>6781</v>
      </c>
      <c r="D135" s="2" t="s">
        <v>6588</v>
      </c>
    </row>
    <row r="136" spans="1:4" ht="16.5" x14ac:dyDescent="0.35">
      <c r="A136" s="10"/>
      <c r="B136" s="2" t="s">
        <v>3109</v>
      </c>
      <c r="C136" s="2" t="s">
        <v>6782</v>
      </c>
      <c r="D136" s="2" t="s">
        <v>6589</v>
      </c>
    </row>
    <row r="137" spans="1:4" ht="16.5" x14ac:dyDescent="0.35">
      <c r="A137" s="10"/>
      <c r="B137" s="2" t="s">
        <v>3110</v>
      </c>
      <c r="C137" s="2" t="s">
        <v>6783</v>
      </c>
      <c r="D137" s="2" t="s">
        <v>6590</v>
      </c>
    </row>
    <row r="138" spans="1:4" ht="16.5" x14ac:dyDescent="0.35">
      <c r="A138" s="10"/>
      <c r="B138" s="2" t="s">
        <v>3111</v>
      </c>
      <c r="C138" s="2" t="s">
        <v>6784</v>
      </c>
      <c r="D138" s="2" t="s">
        <v>6591</v>
      </c>
    </row>
    <row r="139" spans="1:4" ht="16.5" x14ac:dyDescent="0.35">
      <c r="A139" s="10"/>
      <c r="B139" s="2" t="s">
        <v>3112</v>
      </c>
      <c r="C139" s="2" t="s">
        <v>6785</v>
      </c>
      <c r="D139" s="2" t="s">
        <v>6592</v>
      </c>
    </row>
    <row r="140" spans="1:4" ht="16.5" x14ac:dyDescent="0.35">
      <c r="A140" s="10"/>
      <c r="B140" s="2" t="s">
        <v>3113</v>
      </c>
      <c r="C140" s="2" t="s">
        <v>6786</v>
      </c>
      <c r="D140" s="2" t="s">
        <v>6593</v>
      </c>
    </row>
    <row r="141" spans="1:4" ht="16.5" x14ac:dyDescent="0.35">
      <c r="A141" s="10"/>
      <c r="B141" s="2" t="s">
        <v>3114</v>
      </c>
      <c r="C141" s="2" t="s">
        <v>6787</v>
      </c>
      <c r="D141" s="2" t="s">
        <v>6594</v>
      </c>
    </row>
    <row r="142" spans="1:4" ht="16.5" x14ac:dyDescent="0.35">
      <c r="A142" s="10"/>
      <c r="B142" s="2" t="s">
        <v>3115</v>
      </c>
      <c r="C142" s="2" t="s">
        <v>6788</v>
      </c>
      <c r="D142" s="2" t="s">
        <v>6595</v>
      </c>
    </row>
    <row r="143" spans="1:4" ht="16.5" x14ac:dyDescent="0.35">
      <c r="A143" s="10"/>
      <c r="B143" s="2" t="s">
        <v>3116</v>
      </c>
      <c r="C143" s="2" t="s">
        <v>6789</v>
      </c>
      <c r="D143" s="2" t="s">
        <v>6596</v>
      </c>
    </row>
    <row r="144" spans="1:4" ht="16.5" x14ac:dyDescent="0.35">
      <c r="A144" s="10"/>
      <c r="B144" s="2" t="s">
        <v>3117</v>
      </c>
      <c r="C144" s="2" t="s">
        <v>6790</v>
      </c>
      <c r="D144" s="2" t="s">
        <v>6597</v>
      </c>
    </row>
    <row r="145" spans="1:4" ht="16.5" x14ac:dyDescent="0.35">
      <c r="A145" s="10"/>
      <c r="B145" s="2" t="s">
        <v>3118</v>
      </c>
      <c r="C145" s="2" t="s">
        <v>6791</v>
      </c>
      <c r="D145" s="2" t="s">
        <v>6598</v>
      </c>
    </row>
    <row r="146" spans="1:4" ht="16.5" x14ac:dyDescent="0.35">
      <c r="A146" s="10"/>
      <c r="B146" s="2" t="s">
        <v>3119</v>
      </c>
      <c r="C146" s="2" t="s">
        <v>6792</v>
      </c>
      <c r="D146" s="2" t="s">
        <v>6599</v>
      </c>
    </row>
    <row r="147" spans="1:4" ht="16.5" x14ac:dyDescent="0.35">
      <c r="A147" s="10"/>
      <c r="B147" s="2" t="s">
        <v>3120</v>
      </c>
      <c r="C147" s="2" t="s">
        <v>6793</v>
      </c>
      <c r="D147" s="2" t="s">
        <v>6600</v>
      </c>
    </row>
    <row r="148" spans="1:4" ht="16.5" x14ac:dyDescent="0.35">
      <c r="A148" s="10"/>
      <c r="B148" s="2" t="s">
        <v>3121</v>
      </c>
      <c r="C148" s="2" t="s">
        <v>6794</v>
      </c>
      <c r="D148" s="2" t="s">
        <v>6601</v>
      </c>
    </row>
    <row r="149" spans="1:4" ht="16.5" x14ac:dyDescent="0.35">
      <c r="A149" s="10"/>
      <c r="B149" s="2" t="s">
        <v>3122</v>
      </c>
      <c r="C149" s="2" t="s">
        <v>6795</v>
      </c>
      <c r="D149" s="2" t="s">
        <v>6602</v>
      </c>
    </row>
    <row r="150" spans="1:4" ht="16.5" x14ac:dyDescent="0.35">
      <c r="A150" s="10"/>
      <c r="B150" s="2" t="s">
        <v>3123</v>
      </c>
      <c r="C150" s="2" t="s">
        <v>6796</v>
      </c>
      <c r="D150" s="2" t="s">
        <v>6603</v>
      </c>
    </row>
    <row r="151" spans="1:4" ht="16.5" x14ac:dyDescent="0.35">
      <c r="A151" s="10"/>
      <c r="B151" s="2" t="s">
        <v>3124</v>
      </c>
      <c r="C151" s="2" t="s">
        <v>6797</v>
      </c>
      <c r="D151" s="2" t="s">
        <v>6604</v>
      </c>
    </row>
    <row r="152" spans="1:4" ht="16.5" x14ac:dyDescent="0.35">
      <c r="A152" s="10"/>
      <c r="B152" s="2" t="s">
        <v>3125</v>
      </c>
      <c r="C152" s="2" t="s">
        <v>6798</v>
      </c>
      <c r="D152" s="2" t="s">
        <v>6605</v>
      </c>
    </row>
    <row r="153" spans="1:4" ht="16.5" x14ac:dyDescent="0.35">
      <c r="A153" s="10"/>
      <c r="B153" s="2" t="s">
        <v>3126</v>
      </c>
      <c r="C153" s="2" t="s">
        <v>6799</v>
      </c>
      <c r="D153" s="2" t="s">
        <v>6606</v>
      </c>
    </row>
    <row r="154" spans="1:4" ht="16.5" x14ac:dyDescent="0.35">
      <c r="A154" s="10"/>
      <c r="B154" s="2" t="s">
        <v>3127</v>
      </c>
      <c r="C154" s="2" t="s">
        <v>6800</v>
      </c>
      <c r="D154" s="2" t="s">
        <v>6607</v>
      </c>
    </row>
    <row r="155" spans="1:4" ht="16.5" x14ac:dyDescent="0.35">
      <c r="A155" s="10"/>
      <c r="B155" s="2" t="s">
        <v>3128</v>
      </c>
      <c r="C155" s="2" t="s">
        <v>6801</v>
      </c>
      <c r="D155" s="2" t="s">
        <v>6608</v>
      </c>
    </row>
    <row r="156" spans="1:4" ht="16.5" x14ac:dyDescent="0.35">
      <c r="A156" s="10"/>
      <c r="B156" s="2" t="s">
        <v>3129</v>
      </c>
      <c r="C156" s="2" t="s">
        <v>6802</v>
      </c>
      <c r="D156" s="2" t="s">
        <v>6609</v>
      </c>
    </row>
    <row r="157" spans="1:4" ht="16.5" x14ac:dyDescent="0.35">
      <c r="A157" s="10"/>
      <c r="B157" s="2" t="s">
        <v>3130</v>
      </c>
      <c r="C157" s="2" t="s">
        <v>6803</v>
      </c>
      <c r="D157" s="2" t="s">
        <v>6610</v>
      </c>
    </row>
    <row r="158" spans="1:4" ht="16.5" x14ac:dyDescent="0.35">
      <c r="A158" s="10"/>
      <c r="B158" s="2" t="s">
        <v>3131</v>
      </c>
      <c r="C158" s="2" t="s">
        <v>6804</v>
      </c>
      <c r="D158" s="2" t="s">
        <v>6611</v>
      </c>
    </row>
    <row r="159" spans="1:4" ht="16.5" x14ac:dyDescent="0.35">
      <c r="A159" s="10"/>
      <c r="B159" s="2" t="s">
        <v>3132</v>
      </c>
      <c r="C159" s="2" t="s">
        <v>6805</v>
      </c>
      <c r="D159" s="2" t="s">
        <v>6612</v>
      </c>
    </row>
    <row r="160" spans="1:4" ht="16.5" x14ac:dyDescent="0.35">
      <c r="A160" s="10"/>
      <c r="B160" s="2" t="s">
        <v>3133</v>
      </c>
      <c r="C160" s="2" t="s">
        <v>6806</v>
      </c>
      <c r="D160" s="2" t="s">
        <v>6613</v>
      </c>
    </row>
    <row r="161" spans="1:4" ht="16.5" x14ac:dyDescent="0.35">
      <c r="A161" s="10"/>
      <c r="B161" s="2" t="s">
        <v>3134</v>
      </c>
      <c r="C161" s="2" t="s">
        <v>6807</v>
      </c>
      <c r="D161" s="2" t="s">
        <v>6614</v>
      </c>
    </row>
    <row r="162" spans="1:4" ht="16.5" x14ac:dyDescent="0.35">
      <c r="A162" s="10"/>
      <c r="B162" s="2" t="s">
        <v>3135</v>
      </c>
      <c r="C162" s="2" t="s">
        <v>6808</v>
      </c>
      <c r="D162" s="2" t="s">
        <v>6615</v>
      </c>
    </row>
    <row r="163" spans="1:4" ht="16.5" x14ac:dyDescent="0.35">
      <c r="A163" s="10"/>
      <c r="B163" s="2" t="s">
        <v>3136</v>
      </c>
      <c r="C163" s="2" t="s">
        <v>6809</v>
      </c>
      <c r="D163" s="2" t="s">
        <v>6616</v>
      </c>
    </row>
    <row r="164" spans="1:4" ht="16.5" x14ac:dyDescent="0.35">
      <c r="A164" s="10"/>
      <c r="B164" s="2" t="s">
        <v>3137</v>
      </c>
      <c r="C164" s="2" t="s">
        <v>6810</v>
      </c>
      <c r="D164" s="2" t="s">
        <v>6617</v>
      </c>
    </row>
    <row r="165" spans="1:4" ht="16.5" x14ac:dyDescent="0.35">
      <c r="A165" s="10"/>
      <c r="B165" s="2" t="s">
        <v>3138</v>
      </c>
      <c r="C165" s="2" t="s">
        <v>6811</v>
      </c>
      <c r="D165" s="2" t="s">
        <v>6618</v>
      </c>
    </row>
    <row r="166" spans="1:4" ht="16.5" x14ac:dyDescent="0.35">
      <c r="A166" s="10"/>
      <c r="B166" s="2" t="s">
        <v>3139</v>
      </c>
      <c r="C166" s="2" t="s">
        <v>6812</v>
      </c>
      <c r="D166" s="2" t="s">
        <v>6619</v>
      </c>
    </row>
    <row r="167" spans="1:4" ht="16.5" x14ac:dyDescent="0.35">
      <c r="A167" s="10"/>
      <c r="B167" s="2" t="s">
        <v>3140</v>
      </c>
      <c r="C167" s="2" t="s">
        <v>6813</v>
      </c>
      <c r="D167" s="2" t="s">
        <v>6620</v>
      </c>
    </row>
    <row r="168" spans="1:4" ht="16.5" x14ac:dyDescent="0.35">
      <c r="A168" s="10"/>
      <c r="B168" s="2" t="s">
        <v>3141</v>
      </c>
      <c r="C168" s="2" t="s">
        <v>6814</v>
      </c>
      <c r="D168" s="2" t="s">
        <v>6621</v>
      </c>
    </row>
    <row r="169" spans="1:4" ht="16.5" x14ac:dyDescent="0.35">
      <c r="A169" s="10"/>
      <c r="B169" s="2" t="s">
        <v>3142</v>
      </c>
      <c r="C169" s="2" t="s">
        <v>6815</v>
      </c>
      <c r="D169" s="2" t="s">
        <v>6622</v>
      </c>
    </row>
    <row r="170" spans="1:4" ht="16.5" x14ac:dyDescent="0.35">
      <c r="A170" s="10"/>
      <c r="B170" s="2" t="s">
        <v>3143</v>
      </c>
      <c r="C170" s="2" t="s">
        <v>6816</v>
      </c>
      <c r="D170" s="2" t="s">
        <v>6623</v>
      </c>
    </row>
    <row r="171" spans="1:4" ht="16.5" x14ac:dyDescent="0.35">
      <c r="A171" s="10"/>
      <c r="B171" s="2" t="s">
        <v>3144</v>
      </c>
      <c r="C171" s="2" t="s">
        <v>6817</v>
      </c>
      <c r="D171" s="2" t="s">
        <v>6624</v>
      </c>
    </row>
    <row r="172" spans="1:4" ht="16.5" x14ac:dyDescent="0.35">
      <c r="A172" s="10"/>
      <c r="B172" s="2" t="s">
        <v>3145</v>
      </c>
      <c r="C172" s="2" t="s">
        <v>3146</v>
      </c>
      <c r="D172" s="2" t="s">
        <v>6625</v>
      </c>
    </row>
    <row r="173" spans="1:4" ht="16.5" x14ac:dyDescent="0.35">
      <c r="A173" s="10"/>
      <c r="B173" s="2" t="s">
        <v>3147</v>
      </c>
      <c r="C173" s="2" t="s">
        <v>6818</v>
      </c>
      <c r="D173" s="2" t="s">
        <v>6626</v>
      </c>
    </row>
    <row r="174" spans="1:4" ht="16.5" x14ac:dyDescent="0.35">
      <c r="A174" s="10"/>
      <c r="B174" s="2" t="s">
        <v>3148</v>
      </c>
      <c r="C174" s="2" t="s">
        <v>6819</v>
      </c>
      <c r="D174" s="2" t="s">
        <v>6627</v>
      </c>
    </row>
    <row r="175" spans="1:4" ht="16.5" x14ac:dyDescent="0.35">
      <c r="A175" s="10"/>
      <c r="B175" s="2" t="s">
        <v>3149</v>
      </c>
      <c r="C175" s="2" t="s">
        <v>6820</v>
      </c>
      <c r="D175" s="2" t="s">
        <v>6628</v>
      </c>
    </row>
    <row r="176" spans="1:4" ht="16.5" x14ac:dyDescent="0.35">
      <c r="A176" s="10"/>
      <c r="B176" s="2" t="s">
        <v>3150</v>
      </c>
      <c r="C176" s="2" t="s">
        <v>6821</v>
      </c>
      <c r="D176" s="2" t="s">
        <v>6629</v>
      </c>
    </row>
    <row r="177" spans="1:4" ht="16.5" x14ac:dyDescent="0.35">
      <c r="A177" s="10"/>
      <c r="B177" s="2" t="s">
        <v>3151</v>
      </c>
      <c r="C177" s="2" t="s">
        <v>6822</v>
      </c>
      <c r="D177" s="2" t="s">
        <v>6630</v>
      </c>
    </row>
    <row r="178" spans="1:4" ht="16.5" x14ac:dyDescent="0.35">
      <c r="A178" s="10"/>
      <c r="B178" s="2" t="s">
        <v>3152</v>
      </c>
      <c r="C178" s="2" t="s">
        <v>6823</v>
      </c>
      <c r="D178" s="2" t="s">
        <v>6631</v>
      </c>
    </row>
    <row r="179" spans="1:4" ht="16.5" x14ac:dyDescent="0.35">
      <c r="A179" s="10"/>
      <c r="B179" s="2" t="s">
        <v>3153</v>
      </c>
      <c r="C179" s="2" t="s">
        <v>6824</v>
      </c>
      <c r="D179" s="2" t="s">
        <v>6632</v>
      </c>
    </row>
    <row r="180" spans="1:4" ht="16.5" x14ac:dyDescent="0.35">
      <c r="A180" s="10"/>
      <c r="B180" s="2" t="s">
        <v>3154</v>
      </c>
      <c r="C180" s="2" t="s">
        <v>6825</v>
      </c>
      <c r="D180" s="2" t="s">
        <v>6633</v>
      </c>
    </row>
    <row r="181" spans="1:4" ht="16.5" x14ac:dyDescent="0.35">
      <c r="A181" s="10"/>
      <c r="B181" s="2" t="s">
        <v>3155</v>
      </c>
      <c r="C181" s="2" t="s">
        <v>6826</v>
      </c>
      <c r="D181" s="2" t="s">
        <v>6634</v>
      </c>
    </row>
    <row r="182" spans="1:4" ht="16.5" x14ac:dyDescent="0.35">
      <c r="A182" s="10"/>
      <c r="B182" s="2" t="s">
        <v>3156</v>
      </c>
      <c r="C182" s="2" t="s">
        <v>6827</v>
      </c>
      <c r="D182" s="2" t="s">
        <v>6635</v>
      </c>
    </row>
    <row r="183" spans="1:4" ht="16.5" x14ac:dyDescent="0.35">
      <c r="A183" s="10"/>
      <c r="B183" s="2" t="s">
        <v>3157</v>
      </c>
      <c r="C183" s="2" t="s">
        <v>6828</v>
      </c>
      <c r="D183" s="2" t="s">
        <v>6636</v>
      </c>
    </row>
    <row r="184" spans="1:4" ht="16.5" x14ac:dyDescent="0.35">
      <c r="A184" s="10"/>
      <c r="B184" s="2" t="s">
        <v>3158</v>
      </c>
      <c r="C184" s="2" t="s">
        <v>6829</v>
      </c>
      <c r="D184" s="2" t="s">
        <v>6637</v>
      </c>
    </row>
    <row r="185" spans="1:4" ht="16.5" x14ac:dyDescent="0.35">
      <c r="A185" s="10"/>
      <c r="B185" s="2" t="s">
        <v>3159</v>
      </c>
      <c r="C185" s="2" t="s">
        <v>6830</v>
      </c>
      <c r="D185" s="2" t="s">
        <v>6638</v>
      </c>
    </row>
    <row r="186" spans="1:4" ht="16.5" x14ac:dyDescent="0.35">
      <c r="A186" s="10"/>
      <c r="B186" s="2" t="s">
        <v>3160</v>
      </c>
      <c r="C186" s="2" t="s">
        <v>3161</v>
      </c>
      <c r="D186" s="2" t="s">
        <v>6639</v>
      </c>
    </row>
    <row r="187" spans="1:4" ht="16.5" x14ac:dyDescent="0.35">
      <c r="A187" s="10"/>
      <c r="B187" s="2" t="s">
        <v>3162</v>
      </c>
      <c r="C187" s="2" t="s">
        <v>6831</v>
      </c>
      <c r="D187" s="2" t="s">
        <v>6640</v>
      </c>
    </row>
    <row r="188" spans="1:4" ht="16.5" x14ac:dyDescent="0.35">
      <c r="A188" s="10"/>
      <c r="B188" s="2" t="s">
        <v>3163</v>
      </c>
      <c r="C188" s="2" t="s">
        <v>6832</v>
      </c>
      <c r="D188" s="2" t="s">
        <v>6641</v>
      </c>
    </row>
    <row r="189" spans="1:4" ht="16.5" x14ac:dyDescent="0.35">
      <c r="A189" s="10"/>
      <c r="B189" s="2" t="s">
        <v>3164</v>
      </c>
      <c r="C189" s="2" t="s">
        <v>6833</v>
      </c>
      <c r="D189" s="2" t="s">
        <v>6642</v>
      </c>
    </row>
    <row r="190" spans="1:4" ht="16.5" x14ac:dyDescent="0.35">
      <c r="A190" s="10"/>
      <c r="B190" s="2" t="s">
        <v>3165</v>
      </c>
      <c r="C190" s="2" t="s">
        <v>6834</v>
      </c>
      <c r="D190" s="2" t="s">
        <v>6643</v>
      </c>
    </row>
    <row r="191" spans="1:4" ht="16.5" x14ac:dyDescent="0.35">
      <c r="A191" s="10"/>
      <c r="B191" s="2" t="s">
        <v>3166</v>
      </c>
      <c r="C191" s="2" t="s">
        <v>6835</v>
      </c>
      <c r="D191" s="2" t="s">
        <v>6644</v>
      </c>
    </row>
    <row r="192" spans="1:4" ht="16.5" x14ac:dyDescent="0.35">
      <c r="A192" s="10"/>
      <c r="B192" s="2" t="s">
        <v>3167</v>
      </c>
      <c r="C192" s="2" t="s">
        <v>3168</v>
      </c>
      <c r="D192" s="2" t="s">
        <v>6645</v>
      </c>
    </row>
    <row r="193" spans="1:4" ht="16.5" x14ac:dyDescent="0.35">
      <c r="A193" s="10"/>
      <c r="B193" s="2" t="s">
        <v>3169</v>
      </c>
      <c r="C193" s="2" t="s">
        <v>6836</v>
      </c>
      <c r="D193" s="2" t="s">
        <v>6646</v>
      </c>
    </row>
    <row r="194" spans="1:4" ht="16.5" x14ac:dyDescent="0.35">
      <c r="A194" s="10"/>
      <c r="B194" s="2" t="s">
        <v>3170</v>
      </c>
      <c r="C194" s="2" t="s">
        <v>6837</v>
      </c>
      <c r="D194" s="2" t="s">
        <v>6647</v>
      </c>
    </row>
    <row r="195" spans="1:4" ht="16.5" x14ac:dyDescent="0.35">
      <c r="A195" s="10"/>
      <c r="B195" s="2" t="s">
        <v>3171</v>
      </c>
      <c r="C195" s="2" t="s">
        <v>6838</v>
      </c>
      <c r="D195" s="2" t="s">
        <v>6648</v>
      </c>
    </row>
    <row r="196" spans="1:4" ht="16.5" x14ac:dyDescent="0.35">
      <c r="A196" s="10"/>
      <c r="B196" s="2" t="s">
        <v>3172</v>
      </c>
      <c r="C196" s="2" t="s">
        <v>6839</v>
      </c>
      <c r="D196" s="2" t="s">
        <v>6649</v>
      </c>
    </row>
    <row r="197" spans="1:4" ht="16.5" x14ac:dyDescent="0.35">
      <c r="A197" s="10"/>
      <c r="B197" s="2" t="s">
        <v>3173</v>
      </c>
      <c r="C197" s="2" t="s">
        <v>6840</v>
      </c>
      <c r="D197" s="2" t="s">
        <v>6650</v>
      </c>
    </row>
  </sheetData>
  <mergeCells count="2">
    <mergeCell ref="A3:A197"/>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6"/>
  <sheetViews>
    <sheetView zoomScaleNormal="100" workbookViewId="0">
      <selection activeCell="D9" sqref="D9"/>
    </sheetView>
  </sheetViews>
  <sheetFormatPr defaultColWidth="9" defaultRowHeight="15" x14ac:dyDescent="0.25"/>
  <cols>
    <col min="1" max="1" width="22.42578125" customWidth="1"/>
    <col min="2" max="2" width="31.28515625" customWidth="1"/>
    <col min="3" max="3" width="71.28515625" customWidth="1"/>
    <col min="4" max="4" width="113.42578125" bestFit="1" customWidth="1"/>
  </cols>
  <sheetData>
    <row r="1" spans="1:4" ht="35.25" customHeight="1" x14ac:dyDescent="0.25">
      <c r="A1" s="14" t="s">
        <v>4821</v>
      </c>
      <c r="B1" s="14"/>
      <c r="C1" s="14"/>
      <c r="D1" s="14"/>
    </row>
    <row r="2" spans="1:4" s="8" customFormat="1" ht="49.5" x14ac:dyDescent="0.25">
      <c r="A2" s="6" t="s">
        <v>4819</v>
      </c>
      <c r="B2" s="6" t="s">
        <v>6107</v>
      </c>
      <c r="C2" s="6" t="s">
        <v>4820</v>
      </c>
      <c r="D2" s="7" t="s">
        <v>5618</v>
      </c>
    </row>
    <row r="3" spans="1:4" ht="16.5" x14ac:dyDescent="0.35">
      <c r="A3" s="9" t="s">
        <v>6886</v>
      </c>
      <c r="B3" s="2" t="s">
        <v>3174</v>
      </c>
      <c r="C3" s="2" t="s">
        <v>6865</v>
      </c>
      <c r="D3" s="2" t="s">
        <v>6841</v>
      </c>
    </row>
    <row r="4" spans="1:4" ht="16.5" x14ac:dyDescent="0.35">
      <c r="A4" s="10"/>
      <c r="B4" s="2" t="s">
        <v>3175</v>
      </c>
      <c r="C4" s="2" t="s">
        <v>6866</v>
      </c>
      <c r="D4" s="2" t="s">
        <v>6842</v>
      </c>
    </row>
    <row r="5" spans="1:4" ht="16.5" x14ac:dyDescent="0.35">
      <c r="A5" s="10"/>
      <c r="B5" s="2" t="s">
        <v>3176</v>
      </c>
      <c r="C5" s="2" t="s">
        <v>6867</v>
      </c>
      <c r="D5" s="2" t="s">
        <v>6843</v>
      </c>
    </row>
    <row r="6" spans="1:4" ht="16.5" x14ac:dyDescent="0.35">
      <c r="A6" s="10"/>
      <c r="B6" s="2" t="s">
        <v>3177</v>
      </c>
      <c r="C6" s="2" t="s">
        <v>6868</v>
      </c>
      <c r="D6" s="2" t="s">
        <v>6844</v>
      </c>
    </row>
    <row r="7" spans="1:4" ht="16.5" x14ac:dyDescent="0.35">
      <c r="A7" s="10"/>
      <c r="B7" s="2" t="s">
        <v>3178</v>
      </c>
      <c r="C7" s="2" t="s">
        <v>6869</v>
      </c>
      <c r="D7" s="2" t="s">
        <v>6845</v>
      </c>
    </row>
    <row r="8" spans="1:4" ht="16.5" x14ac:dyDescent="0.35">
      <c r="A8" s="10"/>
      <c r="B8" s="2" t="s">
        <v>3179</v>
      </c>
      <c r="C8" s="2" t="s">
        <v>6870</v>
      </c>
      <c r="D8" s="2" t="s">
        <v>6846</v>
      </c>
    </row>
    <row r="9" spans="1:4" ht="16.5" x14ac:dyDescent="0.35">
      <c r="A9" s="10"/>
      <c r="B9" s="2" t="s">
        <v>3180</v>
      </c>
      <c r="C9" s="2" t="s">
        <v>6871</v>
      </c>
      <c r="D9" s="2" t="s">
        <v>6847</v>
      </c>
    </row>
    <row r="10" spans="1:4" ht="16.5" x14ac:dyDescent="0.35">
      <c r="A10" s="10"/>
      <c r="B10" s="2" t="s">
        <v>3181</v>
      </c>
      <c r="C10" s="2" t="s">
        <v>6872</v>
      </c>
      <c r="D10" s="2" t="s">
        <v>6848</v>
      </c>
    </row>
    <row r="11" spans="1:4" ht="16.5" x14ac:dyDescent="0.35">
      <c r="A11" s="10"/>
      <c r="B11" s="2" t="s">
        <v>3182</v>
      </c>
      <c r="C11" s="2" t="s">
        <v>6873</v>
      </c>
      <c r="D11" s="2" t="s">
        <v>6849</v>
      </c>
    </row>
    <row r="12" spans="1:4" ht="16.5" x14ac:dyDescent="0.35">
      <c r="A12" s="10"/>
      <c r="B12" s="2" t="s">
        <v>3183</v>
      </c>
      <c r="C12" s="2" t="s">
        <v>6874</v>
      </c>
      <c r="D12" s="2" t="s">
        <v>6850</v>
      </c>
    </row>
    <row r="13" spans="1:4" ht="16.5" x14ac:dyDescent="0.35">
      <c r="A13" s="10"/>
      <c r="B13" s="2" t="s">
        <v>3184</v>
      </c>
      <c r="C13" s="2" t="s">
        <v>6875</v>
      </c>
      <c r="D13" s="2" t="s">
        <v>6851</v>
      </c>
    </row>
    <row r="14" spans="1:4" ht="16.5" x14ac:dyDescent="0.35">
      <c r="A14" s="10"/>
      <c r="B14" s="2" t="s">
        <v>3185</v>
      </c>
      <c r="C14" s="2" t="s">
        <v>6876</v>
      </c>
      <c r="D14" s="2" t="s">
        <v>6852</v>
      </c>
    </row>
    <row r="15" spans="1:4" ht="16.5" x14ac:dyDescent="0.35">
      <c r="A15" s="10"/>
      <c r="B15" s="2" t="s">
        <v>3186</v>
      </c>
      <c r="C15" s="2" t="s">
        <v>6877</v>
      </c>
      <c r="D15" s="2" t="s">
        <v>6853</v>
      </c>
    </row>
    <row r="16" spans="1:4" ht="16.5" x14ac:dyDescent="0.35">
      <c r="A16" s="10"/>
      <c r="B16" s="2" t="s">
        <v>3187</v>
      </c>
      <c r="C16" s="2" t="s">
        <v>6878</v>
      </c>
      <c r="D16" s="2" t="s">
        <v>6854</v>
      </c>
    </row>
    <row r="17" spans="1:4" ht="16.5" x14ac:dyDescent="0.35">
      <c r="A17" s="10"/>
      <c r="B17" s="2" t="s">
        <v>3188</v>
      </c>
      <c r="C17" s="2" t="s">
        <v>6879</v>
      </c>
      <c r="D17" s="2" t="s">
        <v>6855</v>
      </c>
    </row>
    <row r="18" spans="1:4" ht="16.5" x14ac:dyDescent="0.35">
      <c r="A18" s="10"/>
      <c r="B18" s="2" t="s">
        <v>3189</v>
      </c>
      <c r="C18" s="2" t="s">
        <v>6880</v>
      </c>
      <c r="D18" s="2" t="s">
        <v>6856</v>
      </c>
    </row>
    <row r="19" spans="1:4" ht="16.5" x14ac:dyDescent="0.35">
      <c r="A19" s="10"/>
      <c r="B19" s="2" t="s">
        <v>3190</v>
      </c>
      <c r="C19" s="2" t="s">
        <v>6881</v>
      </c>
      <c r="D19" s="2" t="s">
        <v>6857</v>
      </c>
    </row>
    <row r="20" spans="1:4" ht="16.5" x14ac:dyDescent="0.35">
      <c r="A20" s="10"/>
      <c r="B20" s="2" t="s">
        <v>3191</v>
      </c>
      <c r="C20" s="2" t="s">
        <v>6882</v>
      </c>
      <c r="D20" s="2" t="s">
        <v>6858</v>
      </c>
    </row>
    <row r="21" spans="1:4" ht="16.5" x14ac:dyDescent="0.35">
      <c r="A21" s="10"/>
      <c r="B21" s="2" t="s">
        <v>3192</v>
      </c>
      <c r="C21" s="2" t="s">
        <v>3193</v>
      </c>
      <c r="D21" s="2" t="s">
        <v>6859</v>
      </c>
    </row>
    <row r="22" spans="1:4" ht="16.5" x14ac:dyDescent="0.35">
      <c r="A22" s="10"/>
      <c r="B22" s="2" t="s">
        <v>3194</v>
      </c>
      <c r="C22" s="2" t="s">
        <v>6883</v>
      </c>
      <c r="D22" s="2" t="s">
        <v>6860</v>
      </c>
    </row>
    <row r="23" spans="1:4" ht="16.5" x14ac:dyDescent="0.35">
      <c r="A23" s="10"/>
      <c r="B23" s="2" t="s">
        <v>3195</v>
      </c>
      <c r="C23" s="2" t="s">
        <v>6884</v>
      </c>
      <c r="D23" s="2" t="s">
        <v>6861</v>
      </c>
    </row>
    <row r="24" spans="1:4" ht="16.5" x14ac:dyDescent="0.35">
      <c r="A24" s="10"/>
      <c r="B24" s="2" t="s">
        <v>3196</v>
      </c>
      <c r="C24" s="2" t="s">
        <v>6885</v>
      </c>
      <c r="D24" s="2" t="s">
        <v>6862</v>
      </c>
    </row>
    <row r="25" spans="1:4" ht="16.5" x14ac:dyDescent="0.35">
      <c r="A25" s="10"/>
      <c r="B25" s="2" t="s">
        <v>3197</v>
      </c>
      <c r="C25" s="2" t="s">
        <v>3198</v>
      </c>
      <c r="D25" s="2" t="s">
        <v>6863</v>
      </c>
    </row>
    <row r="26" spans="1:4" ht="16.5" x14ac:dyDescent="0.35">
      <c r="A26" s="10"/>
      <c r="B26" s="2" t="s">
        <v>3199</v>
      </c>
      <c r="C26" s="2" t="s">
        <v>3200</v>
      </c>
      <c r="D26" s="2" t="s">
        <v>6864</v>
      </c>
    </row>
  </sheetData>
  <mergeCells count="2">
    <mergeCell ref="A3:A26"/>
    <mergeCell ref="A1:D1"/>
  </mergeCells>
  <phoneticPr fontId="0" type="noConversion"/>
  <conditionalFormatting sqref="B2">
    <cfRule type="duplicateValues" priority="1"/>
  </conditionalFormatting>
  <pageMargins left="1.2477606300293931" right="1.2477606300293931" top="0.99987495602585208" bottom="0.99987495602585208" header="0.49993747801292604" footer="0.49993747801292604"/>
  <pageSetup paperSize="9"/>
  <extLst>
    <ext uri="{2D9387EB-5337-4D45-933B-B4D357D02E09}"/>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0ad996a-fb5d-48eb-a380-38e7c7b42e07" xsi:nil="true"/>
    <lcf76f155ced4ddcb4097134ff3c332f xmlns="a72558ac-e27b-42da-adff-8f180eaa66e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9EBCA1B952034AB313864EA59D680D" ma:contentTypeVersion="18" ma:contentTypeDescription="Create a new document." ma:contentTypeScope="" ma:versionID="0258b4bd9a4547d8f92472a7e653564c">
  <xsd:schema xmlns:xsd="http://www.w3.org/2001/XMLSchema" xmlns:xs="http://www.w3.org/2001/XMLSchema" xmlns:p="http://schemas.microsoft.com/office/2006/metadata/properties" xmlns:ns2="a72558ac-e27b-42da-adff-8f180eaa66e8" xmlns:ns3="f0ad996a-fb5d-48eb-a380-38e7c7b42e07" targetNamespace="http://schemas.microsoft.com/office/2006/metadata/properties" ma:root="true" ma:fieldsID="3ee6b170d2b0e03323261b707116d0ad" ns2:_="" ns3:_="">
    <xsd:import namespace="a72558ac-e27b-42da-adff-8f180eaa66e8"/>
    <xsd:import namespace="f0ad996a-fb5d-48eb-a380-38e7c7b42e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2558ac-e27b-42da-adff-8f180eaa66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ad996a-fb5d-48eb-a380-38e7c7b42e0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344a007e-80b9-411e-b00b-9164a6fa79f5}" ma:internalName="TaxCatchAll" ma:showField="CatchAllData" ma:web="f0ad996a-fb5d-48eb-a380-38e7c7b42e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4D422A-7DEC-4C18-94EC-D7C5163CF0EF}">
  <ds:schemaRefs>
    <ds:schemaRef ds:uri="http://schemas.microsoft.com/office/2006/metadata/properties"/>
    <ds:schemaRef ds:uri="http://purl.org/dc/terms/"/>
    <ds:schemaRef ds:uri="http://schemas.microsoft.com/office/2006/documentManagement/types"/>
    <ds:schemaRef ds:uri="a72558ac-e27b-42da-adff-8f180eaa66e8"/>
    <ds:schemaRef ds:uri="http://schemas.microsoft.com/office/infopath/2007/PartnerControls"/>
    <ds:schemaRef ds:uri="http://schemas.openxmlformats.org/package/2006/metadata/core-properties"/>
    <ds:schemaRef ds:uri="http://purl.org/dc/elements/1.1/"/>
    <ds:schemaRef ds:uri="f0ad996a-fb5d-48eb-a380-38e7c7b42e07"/>
    <ds:schemaRef ds:uri="http://www.w3.org/XML/1998/namespace"/>
    <ds:schemaRef ds:uri="http://purl.org/dc/dcmitype/"/>
  </ds:schemaRefs>
</ds:datastoreItem>
</file>

<file path=customXml/itemProps2.xml><?xml version="1.0" encoding="utf-8"?>
<ds:datastoreItem xmlns:ds="http://schemas.openxmlformats.org/officeDocument/2006/customXml" ds:itemID="{1B4C8BAB-C279-42FC-BAE4-1462B8F9D583}">
  <ds:schemaRefs>
    <ds:schemaRef ds:uri="http://schemas.microsoft.com/sharepoint/v3/contenttype/forms"/>
  </ds:schemaRefs>
</ds:datastoreItem>
</file>

<file path=customXml/itemProps3.xml><?xml version="1.0" encoding="utf-8"?>
<ds:datastoreItem xmlns:ds="http://schemas.openxmlformats.org/officeDocument/2006/customXml" ds:itemID="{B02893AC-8E93-4988-9FC4-51D2C104C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2558ac-e27b-42da-adff-8f180eaa66e8"/>
    <ds:schemaRef ds:uri="f0ad996a-fb5d-48eb-a380-38e7c7b42e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Normal.eit</Template>
  <TotalTime>116</TotalTime>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1.Aquatic animals and genetic</vt:lpstr>
      <vt:lpstr>2.Poultry and genetic materials</vt:lpstr>
      <vt:lpstr>3. Animal-derived feed</vt:lpstr>
      <vt:lpstr>4.Non-edible animal products</vt:lpstr>
      <vt:lpstr>5.Animal-derived TCM</vt:lpstr>
      <vt:lpstr>6.Terrestrial animals and genet</vt:lpstr>
      <vt:lpstr>7.Grain</vt:lpstr>
      <vt:lpstr>8.Plant seedlings</vt:lpstr>
      <vt:lpstr>9.Organic cultivation medium</vt:lpstr>
      <vt:lpstr>10.Plant-derived fertilizer</vt:lpstr>
      <vt:lpstr>11.Plant-derived feed</vt:lpstr>
      <vt:lpstr>12.Plant products for process</vt:lpstr>
      <vt:lpstr>13.Fresh Fruits</vt:lpstr>
      <vt:lpstr>14.Fresh Vegetables</vt:lpstr>
      <vt:lpstr>15.Plant-derived TCM</vt:lpstr>
      <vt:lpstr>16.Plant-derived seasonings</vt:lpstr>
      <vt:lpstr>17. Substances as food and TCM</vt:lpstr>
      <vt:lpstr>18.Others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Mullis, Eric S (Beijing)</cp:lastModifiedBy>
  <cp:revision>1</cp:revision>
  <dcterms:created xsi:type="dcterms:W3CDTF">2025-10-22T07:18:00Z</dcterms:created>
  <dcterms:modified xsi:type="dcterms:W3CDTF">2025-11-17T09:01:22Z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6D690B1B508E4FD7A0C976C20C9B4CF1_12</vt:lpwstr>
  </property>
  <property fmtid="{D5CDD505-2E9C-101B-9397-08002B2CF9AE}" pid="3" name="KSOProductBuildVer">
    <vt:lpwstr>2052-12.8.2.18205</vt:lpwstr>
  </property>
  <property fmtid="{D5CDD505-2E9C-101B-9397-08002B2CF9AE}" pid="4" name="MSIP_Label_1665d9ee-429a-4d5f-97cc-cfb56e044a6e_Enabled">
    <vt:lpwstr>true</vt:lpwstr>
  </property>
  <property fmtid="{D5CDD505-2E9C-101B-9397-08002B2CF9AE}" pid="5" name="MSIP_Label_1665d9ee-429a-4d5f-97cc-cfb56e044a6e_SetDate">
    <vt:lpwstr>2025-11-12T05:17:52Z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a897f864-8478-4642-be80-d9becfee5137</vt:lpwstr>
  </property>
  <property fmtid="{D5CDD505-2E9C-101B-9397-08002B2CF9AE}" pid="10" name="MSIP_Label_1665d9ee-429a-4d5f-97cc-cfb56e044a6e_ContentBits">
    <vt:lpwstr>0</vt:lpwstr>
  </property>
  <property fmtid="{D5CDD505-2E9C-101B-9397-08002B2CF9AE}" pid="11" name="MSIP_Label_1665d9ee-429a-4d5f-97cc-cfb56e044a6e_Tag">
    <vt:lpwstr>10, 0, 1, 1</vt:lpwstr>
  </property>
  <property fmtid="{D5CDD505-2E9C-101B-9397-08002B2CF9AE}" pid="12" name="ContentTypeId">
    <vt:lpwstr>0x010100489EBCA1B952034AB313864EA59D680D</vt:lpwstr>
  </property>
  <property fmtid="{D5CDD505-2E9C-101B-9397-08002B2CF9AE}" pid="13" name="MediaServiceImageTags">
    <vt:lpwstr/>
  </property>
</Properties>
</file>